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<sst xmlns="http://schemas.openxmlformats.org/spreadsheetml/2006/main" count="1458" uniqueCount="753">
  <si>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</si>
  <si>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</si>
  <si>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</si>
  <si>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</si>
  <si>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</si>
  <si>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</si>
  <si>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</si>
  <si>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</si>
  <si>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</si>
  <si>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</si>
  <si>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</si>
  <si>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</si>
  <si>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</si>
  <si>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</si>
  <si>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</si>
  <si>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</si>
  <si>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</si>
  <si>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</si>
  <si>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</si>
  <si>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</si>
  <si>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</si>
  <si>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</si>
  <si>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</si>
  <si>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</si>
  <si>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</si>
  <si>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</si>
  <si>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</si>
  <si>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</si>
  <si>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</si>
  <si>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</si>
  <si>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</si>
  <si>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</si>
  <si>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</si>
  <si>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</si>
  <si>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</si>
  <si>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</si>
  <si>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</si>
  <si>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</si>
  <si>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</si>
  <si>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</si>
  <si>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</si>
  <si>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</si>
  <si>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</si>
  <si>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</si>
  <si>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</si>
  <si>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</si>
  <si>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</si>
  <si>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</si>
  <si>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</si>
  <si>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</si>
  <si>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</si>
  <si>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</si>
  <si>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</si>
  <si>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</si>
  <si>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</si>
  <si>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</si>
  <si>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</si>
  <si>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</si>
  <si>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</si>
  <si>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</si>
  <si>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</si>
  <si>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</si>
  <si>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</si>
  <si>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</si>
  <si>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</si>
  <si>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</si>
  <si>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</si>
  <si>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</si>
  <si>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</si>
  <si>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</si>
  <si>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</si>
  <si>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</si>
  <si>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</si>
  <si>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</si>
  <si>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</si>
  <si>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</si>
  <si>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</si>
  <si>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</si>
  <si>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</si>
  <si>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</si>
  <si>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</si>
  <si>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</si>
  <si>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</si>
  <si>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</si>
  <si>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</si>
  <si>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</si>
  <si>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</si>
  <si>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</si>
  <si>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</si>
  <si>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</si>
  <si>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</si>
  <si>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</si>
  <si>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</si>
  <si>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</si>
  <si>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</si>
  <si>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</si>
  <si>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</si>
  <si>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</si>
  <si>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</si>
  <si>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</si>
  <si>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</si>
  <si>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</si>
  <si>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</si>
  <si>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</si>
  <si>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</si>
  <si>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</si>
  <si>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</si>
  <si>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</si>
  <si>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</si>
  <si>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</si>
  <si>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</si>
  <si>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</si>
  <si>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</si>
  <si>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</si>
  <si>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</si>
  <si>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</si>
  <si>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</si>
  <si>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</si>
  <si>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</si>
  <si>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</si>
  <si>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</si>
  <si>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</si>
  <si>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</si>
  <si>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</si>
  <si>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</si>
  <si>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</si>
  <si>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</si>
  <si>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</si>
  <si>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</si>
  <si>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</si>
  <si>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</si>
  <si>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</si>
  <si>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</si>
  <si>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</si>
  <si>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</si>
  <si>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</si>
  <si>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</si>
  <si>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</si>
  <si>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</si>
  <si>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</si>
  <si>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</si>
  <si>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</si>
  <si>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</si>
  <si>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</si>
  <si>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</si>
  <si>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</si>
  <si>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</si>
  <si>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</si>
  <si>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</si>
  <si>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</si>
  <si>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</si>
  <si>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</si>
  <si>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</si>
  <si>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</si>
  <si>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</si>
  <si>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</si>
  <si>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</si>
  <si>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</si>
  <si>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</si>
  <si>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</si>
  <si>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</si>
  <si>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</si>
  <si>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</si>
  <si>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</si>
  <si>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</si>
  <si>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</si>
  <si>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</si>
  <si>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</si>
  <si>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</si>
  <si>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</si>
  <si>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</si>
  <si>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</si>
  <si>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</si>
  <si>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</si>
  <si>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</si>
  <si>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</si>
  <si>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</si>
  <si>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</si>
  <si>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</si>
  <si>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</si>
  <si>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</si>
  <si>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</si>
  <si>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</si>
  <si>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</si>
  <si>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</si>
  <si>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</si>
  <si>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</si>
  <si>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</si>
  <si>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</si>
  <si>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</si>
  <si>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</si>
  <si>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</si>
  <si>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</si>
  <si>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</si>
  <si>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</si>
  <si>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</si>
  <si>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</si>
  <si>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</si>
  <si>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</si>
  <si>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</si>
  <si>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</si>
  <si>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</si>
  <si>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</si>
  <si>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</si>
  <si>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</si>
  <si>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</si>
  <si>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</si>
  <si>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</si>
  <si>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</si>
  <si>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</si>
  <si>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</si>
  <si>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</si>
  <si>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</si>
  <si>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</si>
  <si>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</si>
  <si>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</si>
  <si>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</si>
  <si>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</si>
  <si>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</si>
  <si>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</si>
  <si>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</si>
  <si>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</si>
  <si>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</si>
  <si>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</si>
  <si>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</si>
  <si>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</si>
  <si>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</si>
  <si>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</si>
  <si>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</si>
  <si>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</si>
  <si>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</si>
  <si>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</si>
  <si>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</si>
  <si>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</si>
  <si>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</si>
  <si>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</si>
  <si>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</si>
  <si>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</si>
  <si>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</si>
  <si>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</si>
  <si>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</si>
  <si>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</si>
  <si>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</si>
  <si>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</si>
  <si>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</si>
  <si>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</si>
  <si>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</si>
  <si>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</si>
  <si>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</si>
  <si>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</si>
  <si>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</si>
  <si>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</si>
  <si>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</si>
  <si>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</si>
  <si>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</si>
  <si>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</si>
  <si>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</si>
  <si>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</si>
  <si>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</si>
  <si>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</si>
  <si>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</si>
  <si>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</si>
  <si>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</si>
  <si>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</si>
  <si>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</si>
  <si>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</si>
  <si>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</si>
  <si>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</si>
  <si>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</si>
  <si>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</si>
  <si>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</si>
  <si>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</si>
  <si>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</si>
  <si>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</si>
  <si>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</si>
  <si>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</si>
  <si>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</si>
  <si>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</si>
  <si>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</si>
  <si>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</si>
  <si>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</si>
  <si>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</si>
  <si>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</si>
  <si>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</si>
  <si>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</si>
  <si>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</si>
  <si>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</si>
  <si>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</si>
  <si>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</si>
  <si>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</si>
  <si>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</si>
  <si>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</si>
  <si>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</si>
  <si>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</si>
  <si>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</si>
  <si>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</si>
  <si>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</si>
  <si>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</si>
  <si>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</si>
  <si>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</si>
  <si>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</si>
  <si>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</si>
  <si>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</si>
  <si>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</si>
  <si>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</si>
  <si>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</si>
  <si>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</si>
  <si>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</si>
  <si>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</si>
  <si>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</si>
  <si>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</si>
  <si>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</si>
  <si>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</si>
  <si>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</si>
  <si>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</si>
  <si>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</si>
  <si>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</si>
  <si>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</si>
  <si>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</si>
  <si>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</si>
  <si>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</si>
  <si>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</si>
  <si>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</si>
  <si>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</si>
  <si>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</si>
  <si>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</si>
  <si>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</si>
  <si>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</si>
  <si>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</si>
  <si>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</si>
  <si>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</si>
  <si>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</si>
  <si>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</si>
  <si>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</si>
  <si>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</si>
  <si>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</si>
  <si>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</si>
  <si>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</si>
  <si>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</si>
  <si>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</si>
  <si>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</si>
  <si>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</si>
  <si>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</si>
  <si>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</si>
  <si>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</si>
  <si>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</si>
  <si>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</si>
  <si>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</si>
  <si>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</si>
  <si>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</si>
  <si>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</si>
  <si>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</si>
  <si>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</si>
  <si>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</si>
  <si>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</si>
  <si>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</si>
  <si>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</si>
  <si>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</si>
  <si>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</si>
  <si>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</si>
  <si>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</si>
  <si>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</si>
  <si>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</si>
  <si>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</si>
  <si>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</si>
  <si>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</si>
  <si>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</si>
  <si>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</si>
  <si>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</si>
  <si>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</si>
  <si>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</si>
  <si>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</si>
  <si>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</si>
  <si>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</si>
  <si>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</si>
  <si>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</si>
  <si>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</si>
  <si>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</si>
  <si>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</si>
  <si>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</si>
  <si>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</si>
  <si>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</si>
  <si>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</si>
  <si>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</si>
  <si>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</si>
  <si>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</si>
  <si>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</si>
  <si>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</si>
  <si>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</si>
  <si>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</si>
  <si>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</si>
  <si>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</si>
  <si>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</si>
  <si>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</si>
  <si>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</si>
  <si>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</si>
  <si>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</si>
  <si>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</si>
  <si>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</si>
  <si>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</si>
  <si>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</si>
  <si>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</si>
  <si>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</si>
  <si>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</si>
  <si>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</si>
  <si>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</si>
  <si>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</si>
  <si>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</si>
  <si>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</si>
  <si>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</si>
  <si>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</si>
  <si>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</si>
  <si>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</si>
  <si>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</si>
  <si>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</si>
  <si>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</si>
  <si>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</si>
  <si>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</si>
  <si>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</si>
  <si>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</si>
  <si>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</si>
  <si>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</si>
  <si>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</si>
  <si>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</si>
  <si>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</si>
  <si>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</si>
  <si>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</si>
  <si>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</si>
  <si>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</si>
  <si>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</si>
  <si>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</si>
  <si>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</si>
  <si>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</si>
  <si>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</si>
  <si>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</si>
  <si>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</si>
  <si>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</si>
  <si>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</si>
  <si>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</si>
  <si>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</si>
  <si>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</si>
  <si>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</si>
  <si>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</si>
  <si>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</si>
  <si>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</si>
  <si>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</si>
  <si>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</si>
  <si>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</si>
  <si>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</si>
  <si>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</si>
  <si>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</si>
  <si>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</si>
  <si>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</si>
  <si>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</si>
  <si>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</si>
  <si>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</si>
  <si>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</si>
  <si>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</si>
  <si>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</si>
  <si>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</si>
  <si>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</si>
  <si>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</si>
  <si>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</si>
  <si>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</si>
  <si>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</si>
  <si>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</si>
  <si>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</si>
  <si>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</si>
  <si>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</si>
  <si>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</si>
  <si>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</si>
  <si>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</si>
  <si>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</si>
  <si>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</si>
  <si>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</si>
  <si>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</si>
  <si>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</si>
  <si>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</si>
  <si>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</si>
  <si>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</si>
  <si>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</si>
  <si>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</si>
  <si>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</si>
  <si>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</si>
  <si>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</si>
  <si>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</si>
  <si>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</si>
  <si>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</si>
  <si>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</si>
  <si>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</si>
  <si>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</si>
  <si>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</si>
  <si>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</si>
  <si>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</si>
  <si>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</si>
  <si>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</si>
  <si>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</si>
  <si>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</si>
  <si>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</si>
  <si>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</si>
  <si>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</si>
  <si>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</si>
  <si>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</si>
  <si>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</si>
  <si>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</si>
  <si>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</si>
  <si>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</si>
  <si>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</si>
  <si>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</si>
  <si>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</si>
  <si>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</si>
  <si>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</si>
  <si>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</si>
  <si>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</si>
  <si>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</si>
  <si>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</si>
  <si>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</si>
  <si>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</si>
  <si>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</si>
  <si>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</si>
  <si>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</si>
  <si>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</si>
  <si>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</si>
  <si>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</si>
  <si>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</si>
  <si>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</si>
  <si>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</si>
  <si>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</si>
  <si>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</si>
  <si>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</si>
  <si>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</si>
  <si>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</si>
  <si>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</si>
  <si>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</si>
  <si>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</si>
  <si>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</si>
  <si>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</si>
  <si>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</si>
  <si>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</si>
  <si>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</si>
  <si>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</si>
  <si>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</si>
  <si>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</si>
  <si>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</si>
  <si>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</si>
  <si>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</si>
  <si>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</si>
  <si>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</si>
  <si>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</si>
  <si>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</si>
  <si>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</si>
  <si>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</si>
  <si>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</si>
  <si>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</si>
  <si>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</si>
  <si>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</si>
  <si>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</si>
  <si>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</si>
  <si>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</si>
  <si>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</si>
  <si>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</si>
  <si>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</si>
  <si>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</si>
  <si>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</si>
  <si>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</si>
  <si>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</si>
  <si>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</si>
  <si>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</si>
  <si>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</si>
  <si>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</si>
  <si>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</si>
  <si>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</si>
  <si>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</si>
  <si>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</si>
  <si>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</si>
  <si>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</si>
  <si>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</si>
  <si>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</si>
  <si>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</si>
  <si>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</si>
  <si>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</si>
  <si>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</si>
  <si>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</si>
  <si>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</si>
  <si>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</si>
  <si>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</si>
  <si>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</si>
  <si>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</si>
  <si>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</si>
  <si>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</si>
  <si>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</si>
  <si>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</si>
  <si>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</si>
  <si>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</si>
  <si>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</si>
  <si>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</si>
  <si>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</si>
  <si>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</si>
  <si>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</si>
  <si>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</si>
  <si>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</si>
  <si>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</si>
  <si>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</si>
  <si>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</si>
  <si>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</si>
  <si>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</si>
  <si>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</si>
  <si>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</si>
  <si>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</si>
  <si>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</si>
  <si>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</si>
  <si>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</si>
  <si>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</si>
  <si>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</si>
  <si>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</si>
  <si>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1972</t>
  </si>
  <si>
    <t>120</t>
  </si>
  <si>
    <t>1500</t>
  </si>
  <si>
    <t>40</t>
  </si>
  <si>
    <t>36</t>
  </si>
  <si>
    <t>05:40:000045:132</t>
  </si>
  <si>
    <t>258</t>
  </si>
  <si>
    <t>5263</t>
  </si>
  <si>
    <t>замена подъездных окон и дверей ,покраска стен</t>
  </si>
  <si>
    <t>замена нижней разводки ц/о</t>
  </si>
  <si>
    <t xml:space="preserve">Протокол № 1/2 от 14 августа 2006г. </t>
  </si>
  <si>
    <t>16</t>
  </si>
  <si>
    <t>11,15</t>
  </si>
  <si>
    <t>115,3</t>
  </si>
  <si>
    <t>1992</t>
  </si>
  <si>
    <t>нет информации</t>
  </si>
  <si>
    <t>4ba828bf-63bf-4e90-aaac-e68a520efb10</t>
  </si>
  <si>
    <t>не признан</t>
  </si>
  <si>
    <t>ДЖАМАЛУТДИНОВ Р.Д.</t>
  </si>
  <si>
    <t>ЧЕРНОБРОВА.В</t>
  </si>
  <si>
    <t>АБСАЛАМОВА Х.К.</t>
  </si>
  <si>
    <t>ИСАЕВ М.М.</t>
  </si>
  <si>
    <t>КАРАГИШИЕВ З.К.</t>
  </si>
  <si>
    <t xml:space="preserve">АМАЕВ  С.  </t>
  </si>
  <si>
    <t>ГАДЖИМУРАДОВА Л.</t>
  </si>
  <si>
    <t>ГАДЖИМАГОМЕДОВ Г.</t>
  </si>
  <si>
    <t>АКОПОВА И. Г.</t>
  </si>
  <si>
    <t>ШПИГУНОВА Т.Н.</t>
  </si>
  <si>
    <t>ГАЙДАРОВА З. О.</t>
  </si>
  <si>
    <t>ГАСАНАЛИЕВ А.М.</t>
  </si>
  <si>
    <t>САИДОВ У. А.</t>
  </si>
  <si>
    <t>МУГУТИНОВА Т.</t>
  </si>
  <si>
    <t>АБАСОВ Э.Н</t>
  </si>
  <si>
    <t>НАХИБАШЕВ Г.С.</t>
  </si>
  <si>
    <t>НИКАЕВА А.А.</t>
  </si>
  <si>
    <t>КОВАЛЕВ А.П.</t>
  </si>
  <si>
    <t>НУРУТДИНОВА М.М</t>
  </si>
  <si>
    <t>МУХУМАЕВ М.М</t>
  </si>
  <si>
    <t>ЮСУПОВА У. М.</t>
  </si>
  <si>
    <t>КАДИЕВ Д. М.</t>
  </si>
  <si>
    <t>КАДИЕВ.О.М</t>
  </si>
  <si>
    <t>ТЕЙМУРОВ М. У.</t>
  </si>
  <si>
    <t>СУЛЕЙМАНОВА Т.</t>
  </si>
  <si>
    <t>РАСУЛОВ М.А.</t>
  </si>
  <si>
    <t>КАТЛЯРОВ В.А.</t>
  </si>
  <si>
    <t>ГАДЖИЕВА З.А.</t>
  </si>
  <si>
    <t>АЛИМОВА К.Г.</t>
  </si>
  <si>
    <t>КЛЫЧЕВА З. Л.</t>
  </si>
  <si>
    <t>НУХОВА --- РАДЖАБОВ</t>
  </si>
  <si>
    <t>КАРАЕВА С Н</t>
  </si>
  <si>
    <t>АЛИЕВА Д.М.</t>
  </si>
  <si>
    <t>ИБРАГИМОВА С.</t>
  </si>
  <si>
    <t>ГАДЖИЕВ М. А.</t>
  </si>
  <si>
    <t>РАШИДОВА Л. Г.</t>
  </si>
  <si>
    <t>АТОХАЛИЕВ Д. М.</t>
  </si>
  <si>
    <t>МАГОМЕДОВА Н.М.</t>
  </si>
  <si>
    <t>АБАСОВ К.Э.</t>
  </si>
  <si>
    <t>АЛИБЕКОВА Л.Д.</t>
  </si>
  <si>
    <t>РАМАЗАНОВ З. М.</t>
  </si>
  <si>
    <t>ЗОЛОТАРЬ П.Е.</t>
  </si>
  <si>
    <t>КЛИМОВ Д.В.</t>
  </si>
  <si>
    <t>ГАДЖИЕВ С.И.</t>
  </si>
  <si>
    <t>АБДИЕВА Ф.К.</t>
  </si>
  <si>
    <t>ОМАРОВ Я.А.</t>
  </si>
  <si>
    <t>ГАДЖИЕВА П.</t>
  </si>
  <si>
    <t>АМИРОВА Т.А.</t>
  </si>
  <si>
    <t>САГИРОВА А.</t>
  </si>
  <si>
    <t>ХАЛИКОВА З.М.</t>
  </si>
  <si>
    <t>ШИПИЛОВ А.М</t>
  </si>
  <si>
    <t>МУРАДОВА З.Р.</t>
  </si>
  <si>
    <t>ЭУРИЕВ М.М.</t>
  </si>
  <si>
    <t>ПЕРВОВА О.М.</t>
  </si>
  <si>
    <t>КАННАЕВ М. Г.</t>
  </si>
  <si>
    <t>ДИМОВА Х.А</t>
  </si>
  <si>
    <t>КУЛАМОВ И.Г.</t>
  </si>
  <si>
    <t>ВАСИЛЬЕВА О.В.</t>
  </si>
  <si>
    <t>МАГОМЕДОВ А. А.</t>
  </si>
  <si>
    <t>НЕЖВИДИЛОВ Т.Д</t>
  </si>
  <si>
    <t>ГОРДИНА К.А.</t>
  </si>
  <si>
    <t>АГАБЕКОВ А.З.</t>
  </si>
  <si>
    <t>БАГАНДОВА З</t>
  </si>
  <si>
    <t>ГАБИБУЛЛАЕВ М. Г.</t>
  </si>
  <si>
    <t>МАГОМЕДОВА З</t>
  </si>
  <si>
    <t>МАГОМЕДОВ Р.М.</t>
  </si>
  <si>
    <t>АТАЕВА Н.Х.</t>
  </si>
  <si>
    <t>ЧОПАНОВА М.С.</t>
  </si>
  <si>
    <t>ЧУПАНОВ С.К.</t>
  </si>
  <si>
    <t>ПОБАЧАЕВА Т.Г.</t>
  </si>
  <si>
    <t>МАГОМЕДОВ Ш.</t>
  </si>
  <si>
    <t>ШИХАЕВ Ш.М.</t>
  </si>
  <si>
    <t>МАГОМЕДОВ М.А.</t>
  </si>
  <si>
    <t>ДЖАРУЛЛАЕВ И.Н.</t>
  </si>
  <si>
    <t>МЕЛЬНИК Л В</t>
  </si>
  <si>
    <t>ОСМАНОВ Р.</t>
  </si>
  <si>
    <t>АБДУЛАЕВА В.М.</t>
  </si>
  <si>
    <t>ЦИНПАЕВА Ф.Д.</t>
  </si>
  <si>
    <t>ШАХАЕВ З.</t>
  </si>
  <si>
    <t>ТОПОРКОВА Л.Н.</t>
  </si>
  <si>
    <t>ЧЕРЕМИСИНОВА Т.В.</t>
  </si>
  <si>
    <t>КЕРИМОВ Ш.Г.</t>
  </si>
  <si>
    <t>ЛАБАЗАНОВ Г.Г.</t>
  </si>
  <si>
    <t>БАБАСИЕВ А.</t>
  </si>
  <si>
    <t>КАДЫРОВА Д.</t>
  </si>
  <si>
    <t>МУСАЛАЕВА.М.М</t>
  </si>
  <si>
    <t>ГИШИЕВА Г.Ц</t>
  </si>
  <si>
    <t>ОСИПОВА Э.</t>
  </si>
  <si>
    <t>КЕРИМОВА Г.</t>
  </si>
  <si>
    <t>БАБАСИЕВ М.А.</t>
  </si>
  <si>
    <t>РАБАДАНОВА П. А.</t>
  </si>
  <si>
    <t>ШАВЛУХОВА Э.Б.</t>
  </si>
  <si>
    <t>ГАДЖИЕВ А.А</t>
  </si>
  <si>
    <t>РАБАДАНОВА А.Г.</t>
  </si>
  <si>
    <t>БАЛАМИРЗОЕВ Ш.А.</t>
  </si>
  <si>
    <t>АДАЕВА П. М.</t>
  </si>
  <si>
    <t xml:space="preserve">БАЛАМИРЗОЕВ Ш. </t>
  </si>
  <si>
    <t>ЮСУПОВА З.Ю.</t>
  </si>
  <si>
    <t>ЗУБАКОВ Р.Х.</t>
  </si>
  <si>
    <t>АСЛАНОВА П.А.</t>
  </si>
  <si>
    <t>ТЕМИРХАНОВ Т.Г.</t>
  </si>
  <si>
    <t>ГАНИФАЕВ Н.</t>
  </si>
  <si>
    <t>АБАКАРОВ М.Б</t>
  </si>
  <si>
    <t>АБДУЛАЗИЗОВА С.Н.</t>
  </si>
  <si>
    <t>БАРЕЦКИЙ М.А .</t>
  </si>
  <si>
    <t>КАСУМОВ М.М.</t>
  </si>
  <si>
    <t>ГАДЖИЕВА Б. Ю.</t>
  </si>
  <si>
    <t>МИНКАИЛОВ Ш.Р.</t>
  </si>
  <si>
    <t>АМИРХАНОВ.И.А.</t>
  </si>
  <si>
    <t>АДИЛОВ.А.</t>
  </si>
  <si>
    <t>АБАКАРОВ А.Н</t>
  </si>
  <si>
    <t>САПЕГА</t>
  </si>
  <si>
    <t>АДИЛОВ У.А.</t>
  </si>
  <si>
    <t>ИВАНОВ А.И.</t>
  </si>
  <si>
    <t>АЛИЕВ А.</t>
  </si>
  <si>
    <t>ШАЛУМОВ Г.Р.</t>
  </si>
  <si>
    <t>ПАРФЕНОВА Н.Н.</t>
  </si>
  <si>
    <t>МАГОМЕДОВ Г.О.</t>
  </si>
  <si>
    <t>АВРАМОВА Л.</t>
  </si>
  <si>
    <t>СТРОЕВА М.В.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</si>
</sst>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8" fillId="0" borderId="4" xfId="0" applyFont="1" applyFill="1" applyBorder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540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8" t="s">
        <v>175</v>
      </c>
      <c r="C7" s="149"/>
      <c r="D7" s="150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619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631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620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41">
        <v>595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0" t="s">
        <v>629</v>
      </c>
      <c r="D15" s="78" t="s">
        <v>469</v>
      </c>
    </row>
    <row r="16" spans="1:4" s="26" customFormat="1">
      <c r="A16" s="49" t="s">
        <v>182</v>
      </c>
      <c r="B16" s="153" t="s">
        <v>12</v>
      </c>
      <c r="C16" s="154"/>
      <c r="D16" s="155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615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227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621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621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616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626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627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622</v>
      </c>
      <c r="D32" s="33" t="s">
        <v>35</v>
      </c>
    </row>
    <row r="33" spans="1:4" s="26" customFormat="1">
      <c r="A33" s="50" t="s">
        <v>194</v>
      </c>
      <c r="B33" s="146" t="s">
        <v>36</v>
      </c>
      <c r="C33" s="146"/>
      <c r="D33" s="147"/>
    </row>
    <row r="34" spans="1:4" s="26" customFormat="1">
      <c r="A34" s="41" t="s">
        <v>195</v>
      </c>
      <c r="B34" s="35" t="s">
        <v>37</v>
      </c>
      <c r="C34" s="117">
        <v>595.20000000000005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45" t="s">
        <v>40</v>
      </c>
      <c r="C36" s="146"/>
      <c r="D36" s="147"/>
    </row>
    <row r="37" spans="1:4" s="26" customFormat="1">
      <c r="A37" s="11" t="s">
        <v>204</v>
      </c>
      <c r="B37" s="38" t="s">
        <v>41</v>
      </c>
      <c r="C37" s="39" t="s">
        <v>617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617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617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617</v>
      </c>
      <c r="D42" s="37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210</v>
      </c>
      <c r="B44" s="36" t="s">
        <v>48</v>
      </c>
      <c r="C44" s="116" t="s">
        <v>616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616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221</v>
      </c>
      <c r="B55" s="31" t="s">
        <v>58</v>
      </c>
      <c r="C55" s="46" t="s">
        <v>618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618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618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51" t="s">
        <v>66</v>
      </c>
      <c r="C62" s="146"/>
      <c r="D62" s="147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51" t="s">
        <v>67</v>
      </c>
      <c r="C69" s="146"/>
      <c r="D69" s="147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workbookViewId="0">
      <selection activeCell="A4" sqref="A4:E1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20">
        <v>1</v>
      </c>
      <c r="B4" s="119" t="s">
        <v>548</v>
      </c>
      <c r="C4" s="144" t="s">
        <v>633</v>
      </c>
      <c r="D4" s="120">
        <v>41.9</v>
      </c>
      <c r="E4" s="120">
        <v>41.9</v>
      </c>
    </row>
    <row r="5" spans="1:5">
      <c r="A5" s="120">
        <v>2</v>
      </c>
      <c r="B5" s="119" t="s">
        <v>548</v>
      </c>
      <c r="C5" s="144" t="s">
        <v>634</v>
      </c>
      <c r="D5" s="120">
        <v>28.8</v>
      </c>
      <c r="E5" s="120">
        <v>28.8</v>
      </c>
    </row>
    <row r="6" spans="1:5">
      <c r="A6" s="120">
        <v>3</v>
      </c>
      <c r="B6" s="119" t="s">
        <v>548</v>
      </c>
      <c r="C6" s="144" t="s">
        <v>635</v>
      </c>
      <c r="D6" s="120">
        <v>88.6</v>
      </c>
      <c r="E6" s="120">
        <v>88.6</v>
      </c>
    </row>
    <row r="7" spans="1:5">
      <c r="A7" s="120">
        <v>4</v>
      </c>
      <c r="B7" s="119" t="s">
        <v>548</v>
      </c>
      <c r="C7" s="144" t="s">
        <v>636</v>
      </c>
      <c r="D7" s="120">
        <v>41.9</v>
      </c>
      <c r="E7" s="120">
        <v>41.9</v>
      </c>
    </row>
    <row r="8" spans="1:5">
      <c r="A8" s="120">
        <v>5</v>
      </c>
      <c r="B8" s="119" t="s">
        <v>548</v>
      </c>
      <c r="C8" s="144" t="s">
        <v>637</v>
      </c>
      <c r="D8" s="120">
        <v>28.8</v>
      </c>
      <c r="E8" s="120">
        <v>28.8</v>
      </c>
    </row>
    <row r="9" spans="1:5">
      <c r="A9" s="120">
        <v>6</v>
      </c>
      <c r="B9" s="119" t="s">
        <v>548</v>
      </c>
      <c r="C9" s="144" t="s">
        <v>638</v>
      </c>
      <c r="D9" s="120">
        <v>58.6</v>
      </c>
      <c r="E9" s="120">
        <v>58.6</v>
      </c>
    </row>
    <row r="10" spans="1:5">
      <c r="A10" s="120">
        <v>7</v>
      </c>
      <c r="B10" s="119" t="s">
        <v>548</v>
      </c>
      <c r="C10" s="144" t="s">
        <v>639</v>
      </c>
      <c r="D10" s="120">
        <v>41.9</v>
      </c>
      <c r="E10" s="120">
        <v>41.9</v>
      </c>
    </row>
    <row r="11" spans="1:5">
      <c r="A11" s="120">
        <v>8</v>
      </c>
      <c r="B11" s="119" t="s">
        <v>548</v>
      </c>
      <c r="C11" s="144" t="s">
        <v>640</v>
      </c>
      <c r="D11" s="120">
        <v>28.8</v>
      </c>
      <c r="E11" s="120">
        <v>28.8</v>
      </c>
    </row>
    <row r="12" spans="1:5">
      <c r="A12" s="120">
        <v>9</v>
      </c>
      <c r="B12" s="119" t="s">
        <v>548</v>
      </c>
      <c r="C12" s="144" t="s">
        <v>641</v>
      </c>
      <c r="D12" s="120">
        <v>58.6</v>
      </c>
      <c r="E12" s="120">
        <v>58.6</v>
      </c>
    </row>
    <row r="13" spans="1:5">
      <c r="A13" s="120">
        <v>10</v>
      </c>
      <c r="B13" s="119" t="s">
        <v>548</v>
      </c>
      <c r="C13" s="144" t="s">
        <v>642</v>
      </c>
      <c r="D13" s="120">
        <v>41.9</v>
      </c>
      <c r="E13" s="120">
        <v>41.9</v>
      </c>
    </row>
    <row r="14" spans="1:5">
      <c r="A14" s="120">
        <v>11</v>
      </c>
      <c r="B14" s="119" t="s">
        <v>548</v>
      </c>
      <c r="C14" s="144" t="s">
        <v>643</v>
      </c>
      <c r="D14" s="120">
        <v>28.8</v>
      </c>
      <c r="E14" s="120">
        <v>28.8</v>
      </c>
    </row>
    <row r="15" spans="1:5">
      <c r="A15" s="120">
        <v>12</v>
      </c>
      <c r="B15" s="119" t="s">
        <v>548</v>
      </c>
      <c r="C15" s="144" t="s">
        <v>644</v>
      </c>
      <c r="D15" s="120">
        <v>58.6</v>
      </c>
      <c r="E15" s="120">
        <v>58.6</v>
      </c>
    </row>
    <row r="16" spans="1:5">
      <c r="A16" s="120">
        <v>13</v>
      </c>
      <c r="B16" s="119" t="s">
        <v>548</v>
      </c>
      <c r="C16" s="144" t="s">
        <v>645</v>
      </c>
      <c r="D16" s="120">
        <v>41.9</v>
      </c>
      <c r="E16" s="120">
        <v>41.9</v>
      </c>
    </row>
    <row r="17" spans="1:5">
      <c r="A17" s="120">
        <v>14</v>
      </c>
      <c r="B17" s="119" t="s">
        <v>548</v>
      </c>
      <c r="C17" s="144" t="s">
        <v>646</v>
      </c>
      <c r="D17" s="120">
        <v>28.8</v>
      </c>
      <c r="E17" s="120">
        <v>28.8</v>
      </c>
    </row>
    <row r="18" spans="1:5">
      <c r="A18" s="120">
        <v>15</v>
      </c>
      <c r="B18" s="119" t="s">
        <v>548</v>
      </c>
      <c r="C18" s="144" t="s">
        <v>647</v>
      </c>
      <c r="D18" s="120">
        <v>58.6</v>
      </c>
      <c r="E18" s="120">
        <v>58.6</v>
      </c>
    </row>
    <row r="19" spans="1:5">
      <c r="A19" s="120">
        <v>16</v>
      </c>
      <c r="B19" s="119" t="s">
        <v>548</v>
      </c>
      <c r="C19" s="144" t="s">
        <v>648</v>
      </c>
      <c r="D19" s="120">
        <v>41.8</v>
      </c>
      <c r="E19" s="120">
        <v>41.8</v>
      </c>
    </row>
    <row r="20" spans="1:5">
      <c r="A20" s="120">
        <v>17</v>
      </c>
      <c r="B20" s="119" t="s">
        <v>548</v>
      </c>
      <c r="C20" s="144" t="s">
        <v>649</v>
      </c>
      <c r="D20" s="120">
        <v>41.8</v>
      </c>
      <c r="E20" s="120">
        <v>41.8</v>
      </c>
    </row>
    <row r="21" spans="1:5">
      <c r="A21" s="120">
        <v>18</v>
      </c>
      <c r="B21" s="119" t="s">
        <v>548</v>
      </c>
      <c r="C21" s="144" t="s">
        <v>650</v>
      </c>
      <c r="D21" s="120">
        <v>62.1</v>
      </c>
      <c r="E21" s="120">
        <v>62.1</v>
      </c>
    </row>
    <row r="22" spans="1:5">
      <c r="A22" s="120">
        <v>19</v>
      </c>
      <c r="B22" s="119" t="s">
        <v>548</v>
      </c>
      <c r="C22" s="144" t="s">
        <v>651</v>
      </c>
      <c r="D22" s="120">
        <v>41.8</v>
      </c>
      <c r="E22" s="120">
        <v>41.8</v>
      </c>
    </row>
    <row r="23" spans="1:5">
      <c r="A23" s="120">
        <v>20</v>
      </c>
      <c r="B23" s="119" t="s">
        <v>548</v>
      </c>
      <c r="C23" s="144" t="s">
        <v>652</v>
      </c>
      <c r="D23" s="120">
        <v>41.8</v>
      </c>
      <c r="E23" s="120">
        <v>41.8</v>
      </c>
    </row>
    <row r="24" spans="1:5">
      <c r="A24" s="120">
        <v>21</v>
      </c>
      <c r="B24" s="119" t="s">
        <v>548</v>
      </c>
      <c r="C24" s="144" t="s">
        <v>653</v>
      </c>
      <c r="D24" s="120">
        <v>45.6</v>
      </c>
      <c r="E24" s="120">
        <v>45.6</v>
      </c>
    </row>
    <row r="25" spans="1:5">
      <c r="A25" s="120">
        <v>22</v>
      </c>
      <c r="B25" s="119" t="s">
        <v>548</v>
      </c>
      <c r="C25" s="144" t="s">
        <v>654</v>
      </c>
      <c r="D25" s="120">
        <v>41.8</v>
      </c>
      <c r="E25" s="120">
        <v>41.8</v>
      </c>
    </row>
    <row r="26" spans="1:5">
      <c r="A26" s="120">
        <v>23</v>
      </c>
      <c r="B26" s="119" t="s">
        <v>548</v>
      </c>
      <c r="C26" s="144" t="s">
        <v>655</v>
      </c>
      <c r="D26" s="120">
        <v>41.9</v>
      </c>
      <c r="E26" s="120">
        <v>41.9</v>
      </c>
    </row>
    <row r="27" spans="1:5">
      <c r="A27" s="120">
        <v>24</v>
      </c>
      <c r="B27" s="119" t="s">
        <v>548</v>
      </c>
      <c r="C27" s="144" t="s">
        <v>656</v>
      </c>
      <c r="D27" s="120">
        <v>45.6</v>
      </c>
      <c r="E27" s="120">
        <v>45.6</v>
      </c>
    </row>
    <row r="28" spans="1:5">
      <c r="A28" s="120">
        <v>25</v>
      </c>
      <c r="B28" s="119" t="s">
        <v>548</v>
      </c>
      <c r="C28" s="144" t="s">
        <v>657</v>
      </c>
      <c r="D28" s="120">
        <v>41.8</v>
      </c>
      <c r="E28" s="120">
        <v>41.8</v>
      </c>
    </row>
    <row r="29" spans="1:5">
      <c r="A29" s="120">
        <v>26</v>
      </c>
      <c r="B29" s="119" t="s">
        <v>548</v>
      </c>
      <c r="C29" s="144" t="s">
        <v>658</v>
      </c>
      <c r="D29" s="120">
        <v>41.9</v>
      </c>
      <c r="E29" s="120">
        <v>41.9</v>
      </c>
    </row>
    <row r="30" spans="1:5">
      <c r="A30" s="120">
        <v>27</v>
      </c>
      <c r="B30" s="119" t="s">
        <v>548</v>
      </c>
      <c r="C30" s="144" t="s">
        <v>659</v>
      </c>
      <c r="D30" s="120">
        <v>45.6</v>
      </c>
      <c r="E30" s="120">
        <v>45.6</v>
      </c>
    </row>
    <row r="31" spans="1:5">
      <c r="A31" s="120">
        <v>28</v>
      </c>
      <c r="B31" s="119" t="s">
        <v>548</v>
      </c>
      <c r="C31" s="144" t="s">
        <v>660</v>
      </c>
      <c r="D31" s="120">
        <v>41.8</v>
      </c>
      <c r="E31" s="120">
        <v>41.8</v>
      </c>
    </row>
    <row r="32" spans="1:5">
      <c r="A32" s="120">
        <v>29</v>
      </c>
      <c r="B32" s="119" t="s">
        <v>548</v>
      </c>
      <c r="C32" s="144" t="s">
        <v>661</v>
      </c>
      <c r="D32" s="120">
        <v>41.8</v>
      </c>
      <c r="E32" s="120">
        <v>41.8</v>
      </c>
    </row>
    <row r="33" spans="1:5">
      <c r="A33" s="120">
        <v>30</v>
      </c>
      <c r="B33" s="119" t="s">
        <v>548</v>
      </c>
      <c r="C33" s="144" t="s">
        <v>662</v>
      </c>
      <c r="D33" s="120">
        <v>45.6</v>
      </c>
      <c r="E33" s="120">
        <v>45.6</v>
      </c>
    </row>
    <row r="34" spans="1:5">
      <c r="A34" s="120">
        <v>31</v>
      </c>
      <c r="B34" s="119" t="s">
        <v>548</v>
      </c>
      <c r="C34" s="144" t="s">
        <v>663</v>
      </c>
      <c r="D34" s="120">
        <v>45.6</v>
      </c>
      <c r="E34" s="120">
        <v>45.6</v>
      </c>
    </row>
    <row r="35" spans="1:5">
      <c r="A35" s="120">
        <v>32</v>
      </c>
      <c r="B35" s="119" t="s">
        <v>548</v>
      </c>
      <c r="C35" s="144" t="s">
        <v>664</v>
      </c>
      <c r="D35" s="120">
        <v>41.8</v>
      </c>
      <c r="E35" s="120">
        <v>41.8</v>
      </c>
    </row>
    <row r="36" spans="1:5">
      <c r="A36" s="120">
        <v>33</v>
      </c>
      <c r="B36" s="119" t="s">
        <v>548</v>
      </c>
      <c r="C36" s="144" t="s">
        <v>665</v>
      </c>
      <c r="D36" s="120">
        <v>41.8</v>
      </c>
      <c r="E36" s="120">
        <v>41.8</v>
      </c>
    </row>
    <row r="37" spans="1:5">
      <c r="A37" s="120">
        <v>34</v>
      </c>
      <c r="B37" s="119" t="s">
        <v>548</v>
      </c>
      <c r="C37" s="144" t="s">
        <v>666</v>
      </c>
      <c r="D37" s="120">
        <v>45.6</v>
      </c>
      <c r="E37" s="120">
        <v>45.6</v>
      </c>
    </row>
    <row r="38" spans="1:5">
      <c r="A38" s="120">
        <v>35</v>
      </c>
      <c r="B38" s="119" t="s">
        <v>548</v>
      </c>
      <c r="C38" s="144" t="s">
        <v>667</v>
      </c>
      <c r="D38" s="120">
        <v>41.8</v>
      </c>
      <c r="E38" s="120">
        <v>41.8</v>
      </c>
    </row>
    <row r="39" spans="1:5">
      <c r="A39" s="120">
        <v>36</v>
      </c>
      <c r="B39" s="119" t="s">
        <v>548</v>
      </c>
      <c r="C39" s="144" t="s">
        <v>668</v>
      </c>
      <c r="D39" s="120">
        <v>41.8</v>
      </c>
      <c r="E39" s="120">
        <v>41.8</v>
      </c>
    </row>
    <row r="40" spans="1:5">
      <c r="A40" s="120">
        <v>37</v>
      </c>
      <c r="B40" s="119" t="s">
        <v>548</v>
      </c>
      <c r="C40" s="144" t="s">
        <v>669</v>
      </c>
      <c r="D40" s="120">
        <v>45.6</v>
      </c>
      <c r="E40" s="120">
        <v>45.6</v>
      </c>
    </row>
    <row r="41" spans="1:5">
      <c r="A41" s="120">
        <v>38</v>
      </c>
      <c r="B41" s="119" t="s">
        <v>548</v>
      </c>
      <c r="C41" s="144" t="s">
        <v>670</v>
      </c>
      <c r="D41" s="120">
        <v>41.8</v>
      </c>
      <c r="E41" s="120">
        <v>41.8</v>
      </c>
    </row>
    <row r="42" spans="1:5">
      <c r="A42" s="120">
        <v>39</v>
      </c>
      <c r="B42" s="119" t="s">
        <v>548</v>
      </c>
      <c r="C42" s="144" t="s">
        <v>671</v>
      </c>
      <c r="D42" s="120">
        <v>41.8</v>
      </c>
      <c r="E42" s="120">
        <v>41.8</v>
      </c>
    </row>
    <row r="43" spans="1:5">
      <c r="A43" s="120">
        <v>40</v>
      </c>
      <c r="B43" s="119" t="s">
        <v>548</v>
      </c>
      <c r="C43" s="144" t="s">
        <v>672</v>
      </c>
      <c r="D43" s="120">
        <v>45.6</v>
      </c>
      <c r="E43" s="120">
        <v>45.6</v>
      </c>
    </row>
    <row r="44" spans="1:5">
      <c r="A44" s="120">
        <v>41</v>
      </c>
      <c r="B44" s="119" t="s">
        <v>548</v>
      </c>
      <c r="C44" s="144" t="s">
        <v>673</v>
      </c>
      <c r="D44" s="120">
        <v>41.8</v>
      </c>
      <c r="E44" s="120">
        <v>41.8</v>
      </c>
    </row>
    <row r="45" spans="1:5">
      <c r="A45" s="120">
        <v>42</v>
      </c>
      <c r="B45" s="119" t="s">
        <v>548</v>
      </c>
      <c r="C45" s="144" t="s">
        <v>674</v>
      </c>
      <c r="D45" s="120">
        <v>41.8</v>
      </c>
      <c r="E45" s="120">
        <v>41.8</v>
      </c>
    </row>
    <row r="46" spans="1:5">
      <c r="A46" s="120">
        <v>43</v>
      </c>
      <c r="B46" s="119" t="s">
        <v>548</v>
      </c>
      <c r="C46" s="144" t="s">
        <v>675</v>
      </c>
      <c r="D46" s="120">
        <v>45.6</v>
      </c>
      <c r="E46" s="120">
        <v>45.6</v>
      </c>
    </row>
    <row r="47" spans="1:5">
      <c r="A47" s="120">
        <v>44</v>
      </c>
      <c r="B47" s="119" t="s">
        <v>548</v>
      </c>
      <c r="C47" s="144" t="s">
        <v>676</v>
      </c>
      <c r="D47" s="120">
        <v>18</v>
      </c>
      <c r="E47" s="120">
        <v>18</v>
      </c>
    </row>
    <row r="48" spans="1:5">
      <c r="A48" s="120">
        <v>45</v>
      </c>
      <c r="B48" s="119" t="s">
        <v>548</v>
      </c>
      <c r="C48" s="144" t="s">
        <v>677</v>
      </c>
      <c r="D48" s="120">
        <v>22.8</v>
      </c>
      <c r="E48" s="120">
        <v>22.8</v>
      </c>
    </row>
    <row r="49" spans="1:5">
      <c r="A49" s="120">
        <v>46</v>
      </c>
      <c r="B49" s="119" t="s">
        <v>548</v>
      </c>
      <c r="C49" s="144" t="s">
        <v>678</v>
      </c>
      <c r="D49" s="120">
        <v>41.8</v>
      </c>
      <c r="E49" s="120">
        <v>32.200000000000003</v>
      </c>
    </row>
    <row r="50" spans="1:5">
      <c r="A50" s="120">
        <v>47</v>
      </c>
      <c r="B50" s="119" t="s">
        <v>548</v>
      </c>
      <c r="C50" s="144" t="s">
        <v>679</v>
      </c>
      <c r="D50" s="120">
        <v>58.7</v>
      </c>
      <c r="E50" s="120">
        <v>58.7</v>
      </c>
    </row>
    <row r="51" spans="1:5">
      <c r="A51" s="120">
        <v>48</v>
      </c>
      <c r="B51" s="119" t="s">
        <v>548</v>
      </c>
      <c r="C51" s="144" t="s">
        <v>680</v>
      </c>
      <c r="D51" s="120">
        <v>28.8</v>
      </c>
      <c r="E51" s="120">
        <v>28.8</v>
      </c>
    </row>
    <row r="52" spans="1:5">
      <c r="A52" s="120">
        <v>49</v>
      </c>
      <c r="B52" s="119" t="s">
        <v>548</v>
      </c>
      <c r="C52" s="144" t="s">
        <v>681</v>
      </c>
      <c r="D52" s="120">
        <v>41.8</v>
      </c>
      <c r="E52" s="120">
        <v>41.8</v>
      </c>
    </row>
    <row r="53" spans="1:5">
      <c r="A53" s="120">
        <v>50</v>
      </c>
      <c r="B53" s="119" t="s">
        <v>548</v>
      </c>
      <c r="C53" s="144" t="s">
        <v>682</v>
      </c>
      <c r="D53" s="120">
        <v>58.6</v>
      </c>
      <c r="E53" s="120">
        <v>58.6</v>
      </c>
    </row>
    <row r="54" spans="1:5">
      <c r="A54" s="120">
        <v>51</v>
      </c>
      <c r="B54" s="119" t="s">
        <v>548</v>
      </c>
      <c r="C54" s="144" t="s">
        <v>683</v>
      </c>
      <c r="D54" s="120">
        <v>28.7</v>
      </c>
      <c r="E54" s="120">
        <v>28.7</v>
      </c>
    </row>
    <row r="55" spans="1:5">
      <c r="A55" s="120">
        <v>52</v>
      </c>
      <c r="B55" s="119" t="s">
        <v>548</v>
      </c>
      <c r="C55" s="144" t="s">
        <v>684</v>
      </c>
      <c r="D55" s="120">
        <v>41.8</v>
      </c>
      <c r="E55" s="120">
        <v>41.8</v>
      </c>
    </row>
    <row r="56" spans="1:5">
      <c r="A56" s="120">
        <v>53</v>
      </c>
      <c r="B56" s="119" t="s">
        <v>548</v>
      </c>
      <c r="C56" s="144" t="s">
        <v>685</v>
      </c>
      <c r="D56" s="120">
        <v>58.6</v>
      </c>
      <c r="E56" s="120">
        <v>58.6</v>
      </c>
    </row>
    <row r="57" spans="1:5">
      <c r="A57" s="120">
        <v>54</v>
      </c>
      <c r="B57" s="119" t="s">
        <v>548</v>
      </c>
      <c r="C57" s="144" t="s">
        <v>686</v>
      </c>
      <c r="D57" s="120">
        <v>28.8</v>
      </c>
      <c r="E57" s="120">
        <v>28.8</v>
      </c>
    </row>
    <row r="58" spans="1:5">
      <c r="A58" s="120">
        <v>55</v>
      </c>
      <c r="B58" s="119" t="s">
        <v>548</v>
      </c>
      <c r="C58" s="144" t="s">
        <v>687</v>
      </c>
      <c r="D58" s="120">
        <v>41.8</v>
      </c>
      <c r="E58" s="120">
        <v>41.8</v>
      </c>
    </row>
    <row r="59" spans="1:5">
      <c r="A59" s="120">
        <v>56</v>
      </c>
      <c r="B59" s="119" t="s">
        <v>548</v>
      </c>
      <c r="C59" s="144" t="s">
        <v>688</v>
      </c>
      <c r="D59" s="120">
        <v>58.7</v>
      </c>
      <c r="E59" s="120">
        <v>58.7</v>
      </c>
    </row>
    <row r="60" spans="1:5">
      <c r="A60" s="120">
        <v>57</v>
      </c>
      <c r="B60" s="119" t="s">
        <v>548</v>
      </c>
      <c r="C60" s="144" t="s">
        <v>689</v>
      </c>
      <c r="D60" s="120">
        <v>28.8</v>
      </c>
      <c r="E60" s="120">
        <v>28.8</v>
      </c>
    </row>
    <row r="61" spans="1:5">
      <c r="A61" s="120">
        <v>58</v>
      </c>
      <c r="B61" s="119" t="s">
        <v>548</v>
      </c>
      <c r="C61" s="144" t="s">
        <v>690</v>
      </c>
      <c r="D61" s="120">
        <v>41.8</v>
      </c>
      <c r="E61" s="120">
        <v>41.8</v>
      </c>
    </row>
    <row r="62" spans="1:5">
      <c r="A62" s="120">
        <v>59</v>
      </c>
      <c r="B62" s="119" t="s">
        <v>548</v>
      </c>
      <c r="C62" s="144" t="s">
        <v>691</v>
      </c>
      <c r="D62" s="120">
        <v>58.6</v>
      </c>
      <c r="E62" s="120">
        <v>58.6</v>
      </c>
    </row>
    <row r="63" spans="1:5">
      <c r="A63" s="120">
        <v>60</v>
      </c>
      <c r="B63" s="119" t="s">
        <v>548</v>
      </c>
      <c r="C63" s="144" t="s">
        <v>692</v>
      </c>
      <c r="D63" s="120">
        <v>28.8</v>
      </c>
      <c r="E63" s="120">
        <v>28.8</v>
      </c>
    </row>
    <row r="64" spans="1:5">
      <c r="A64" s="120">
        <v>61</v>
      </c>
      <c r="B64" s="119" t="s">
        <v>548</v>
      </c>
      <c r="C64" s="144" t="s">
        <v>693</v>
      </c>
      <c r="D64" s="120">
        <v>41.8</v>
      </c>
      <c r="E64" s="120">
        <v>41.8</v>
      </c>
    </row>
    <row r="65" spans="1:5">
      <c r="A65" s="120">
        <v>62</v>
      </c>
      <c r="B65" s="119" t="s">
        <v>548</v>
      </c>
      <c r="C65" s="144" t="s">
        <v>694</v>
      </c>
      <c r="D65" s="120">
        <v>41.8</v>
      </c>
      <c r="E65" s="120">
        <v>41.8</v>
      </c>
    </row>
    <row r="66" spans="1:5">
      <c r="A66" s="120">
        <v>63</v>
      </c>
      <c r="B66" s="119" t="s">
        <v>548</v>
      </c>
      <c r="C66" s="144" t="s">
        <v>695</v>
      </c>
      <c r="D66" s="120">
        <v>58.7</v>
      </c>
      <c r="E66" s="120">
        <v>58.7</v>
      </c>
    </row>
    <row r="67" spans="1:5">
      <c r="A67" s="120">
        <v>64</v>
      </c>
      <c r="B67" s="119" t="s">
        <v>548</v>
      </c>
      <c r="C67" s="144" t="s">
        <v>696</v>
      </c>
      <c r="D67" s="120">
        <v>58.6</v>
      </c>
      <c r="E67" s="120">
        <v>58.6</v>
      </c>
    </row>
    <row r="68" spans="1:5">
      <c r="A68" s="120">
        <v>65</v>
      </c>
      <c r="B68" s="119" t="s">
        <v>548</v>
      </c>
      <c r="C68" s="144" t="s">
        <v>697</v>
      </c>
      <c r="D68" s="120">
        <v>41.8</v>
      </c>
      <c r="E68" s="120">
        <v>41.8</v>
      </c>
    </row>
    <row r="69" spans="1:5">
      <c r="A69" s="120">
        <v>66</v>
      </c>
      <c r="B69" s="119" t="s">
        <v>548</v>
      </c>
      <c r="C69" s="144" t="s">
        <v>698</v>
      </c>
      <c r="D69" s="120">
        <v>28.8</v>
      </c>
      <c r="E69" s="120">
        <v>28.8</v>
      </c>
    </row>
    <row r="70" spans="1:5">
      <c r="A70" s="120">
        <v>67</v>
      </c>
      <c r="B70" s="119" t="s">
        <v>548</v>
      </c>
      <c r="C70" s="144" t="s">
        <v>699</v>
      </c>
      <c r="D70" s="120">
        <v>58.6</v>
      </c>
      <c r="E70" s="120">
        <v>58.6</v>
      </c>
    </row>
    <row r="71" spans="1:5">
      <c r="A71" s="120">
        <v>68</v>
      </c>
      <c r="B71" s="119" t="s">
        <v>548</v>
      </c>
      <c r="C71" s="144" t="s">
        <v>700</v>
      </c>
      <c r="D71" s="120">
        <v>41.8</v>
      </c>
      <c r="E71" s="120">
        <v>41.8</v>
      </c>
    </row>
    <row r="72" spans="1:5">
      <c r="A72" s="120">
        <v>69</v>
      </c>
      <c r="B72" s="119" t="s">
        <v>548</v>
      </c>
      <c r="C72" s="144" t="s">
        <v>701</v>
      </c>
      <c r="D72" s="120">
        <v>28.8</v>
      </c>
      <c r="E72" s="120">
        <v>28.8</v>
      </c>
    </row>
    <row r="73" spans="1:5">
      <c r="A73" s="120">
        <v>70</v>
      </c>
      <c r="B73" s="119" t="s">
        <v>548</v>
      </c>
      <c r="C73" s="144" t="s">
        <v>702</v>
      </c>
      <c r="D73" s="120">
        <v>58.6</v>
      </c>
      <c r="E73" s="120">
        <v>58.6</v>
      </c>
    </row>
    <row r="74" spans="1:5">
      <c r="A74" s="120">
        <v>71</v>
      </c>
      <c r="B74" s="119" t="s">
        <v>548</v>
      </c>
      <c r="C74" s="144" t="s">
        <v>703</v>
      </c>
      <c r="D74" s="120">
        <v>41.8</v>
      </c>
      <c r="E74" s="120">
        <v>41.8</v>
      </c>
    </row>
    <row r="75" spans="1:5">
      <c r="A75" s="120">
        <v>72</v>
      </c>
      <c r="B75" s="119" t="s">
        <v>548</v>
      </c>
      <c r="C75" s="144" t="s">
        <v>704</v>
      </c>
      <c r="D75" s="120">
        <v>28.8</v>
      </c>
      <c r="E75" s="120">
        <v>28.8</v>
      </c>
    </row>
    <row r="76" spans="1:5">
      <c r="A76" s="120">
        <v>73</v>
      </c>
      <c r="B76" s="119" t="s">
        <v>548</v>
      </c>
      <c r="C76" s="144" t="s">
        <v>705</v>
      </c>
      <c r="D76" s="120">
        <v>58.7</v>
      </c>
      <c r="E76" s="120">
        <v>58.7</v>
      </c>
    </row>
    <row r="77" spans="1:5">
      <c r="A77" s="120">
        <v>74</v>
      </c>
      <c r="B77" s="119" t="s">
        <v>548</v>
      </c>
      <c r="C77" s="144" t="s">
        <v>706</v>
      </c>
      <c r="D77" s="120">
        <v>41.8</v>
      </c>
      <c r="E77" s="120">
        <v>41.8</v>
      </c>
    </row>
    <row r="78" spans="1:5">
      <c r="A78" s="120">
        <v>75</v>
      </c>
      <c r="B78" s="119" t="s">
        <v>548</v>
      </c>
      <c r="C78" s="144" t="s">
        <v>707</v>
      </c>
      <c r="D78" s="120">
        <v>28.8</v>
      </c>
      <c r="E78" s="120">
        <v>28.8</v>
      </c>
    </row>
    <row r="79" spans="1:5">
      <c r="A79" s="120">
        <v>76</v>
      </c>
      <c r="B79" s="119" t="s">
        <v>548</v>
      </c>
      <c r="C79" s="144" t="s">
        <v>708</v>
      </c>
      <c r="D79" s="120">
        <v>58.6</v>
      </c>
      <c r="E79" s="120">
        <v>58.6</v>
      </c>
    </row>
    <row r="80" spans="1:5">
      <c r="A80" s="120">
        <v>77</v>
      </c>
      <c r="B80" s="119" t="s">
        <v>548</v>
      </c>
      <c r="C80" s="144" t="s">
        <v>709</v>
      </c>
      <c r="D80" s="120">
        <v>41.8</v>
      </c>
      <c r="E80" s="120">
        <v>41.8</v>
      </c>
    </row>
    <row r="81" spans="1:5">
      <c r="A81" s="120">
        <v>78</v>
      </c>
      <c r="B81" s="119" t="s">
        <v>548</v>
      </c>
      <c r="C81" s="144" t="s">
        <v>710</v>
      </c>
      <c r="D81" s="120">
        <v>41.9</v>
      </c>
      <c r="E81" s="120">
        <v>41.9</v>
      </c>
    </row>
    <row r="82" spans="1:5">
      <c r="A82" s="120">
        <v>79</v>
      </c>
      <c r="B82" s="119" t="s">
        <v>548</v>
      </c>
      <c r="C82" s="144" t="s">
        <v>711</v>
      </c>
      <c r="D82" s="120">
        <v>45.6</v>
      </c>
      <c r="E82" s="120">
        <v>45.6</v>
      </c>
    </row>
    <row r="83" spans="1:5">
      <c r="A83" s="120">
        <v>80</v>
      </c>
      <c r="B83" s="119" t="s">
        <v>548</v>
      </c>
      <c r="C83" s="144" t="s">
        <v>712</v>
      </c>
      <c r="D83" s="120">
        <v>41.8</v>
      </c>
      <c r="E83" s="120">
        <v>41.8</v>
      </c>
    </row>
    <row r="84" spans="1:5">
      <c r="A84" s="120">
        <v>81</v>
      </c>
      <c r="B84" s="119" t="s">
        <v>548</v>
      </c>
      <c r="C84" s="144" t="s">
        <v>713</v>
      </c>
      <c r="D84" s="120">
        <v>41.8</v>
      </c>
      <c r="E84" s="120">
        <v>41.8</v>
      </c>
    </row>
    <row r="85" spans="1:5">
      <c r="A85" s="120">
        <v>82</v>
      </c>
      <c r="B85" s="119" t="s">
        <v>548</v>
      </c>
      <c r="C85" s="144" t="s">
        <v>714</v>
      </c>
      <c r="D85" s="120">
        <v>45.6</v>
      </c>
      <c r="E85" s="120">
        <v>45.6</v>
      </c>
    </row>
    <row r="86" spans="1:5">
      <c r="A86" s="120">
        <v>83</v>
      </c>
      <c r="B86" s="119" t="s">
        <v>548</v>
      </c>
      <c r="C86" s="144" t="s">
        <v>715</v>
      </c>
      <c r="D86" s="120">
        <v>41.8</v>
      </c>
      <c r="E86" s="120">
        <v>41.8</v>
      </c>
    </row>
    <row r="87" spans="1:5">
      <c r="A87" s="120">
        <v>84</v>
      </c>
      <c r="B87" s="119" t="s">
        <v>548</v>
      </c>
      <c r="C87" s="144" t="s">
        <v>716</v>
      </c>
      <c r="D87" s="120">
        <v>41.9</v>
      </c>
      <c r="E87" s="120">
        <v>41.9</v>
      </c>
    </row>
    <row r="88" spans="1:5">
      <c r="A88" s="120">
        <v>85</v>
      </c>
      <c r="B88" s="119" t="s">
        <v>548</v>
      </c>
      <c r="C88" s="144" t="s">
        <v>717</v>
      </c>
      <c r="D88" s="120">
        <v>45.6</v>
      </c>
      <c r="E88" s="120">
        <v>45.6</v>
      </c>
    </row>
    <row r="89" spans="1:5">
      <c r="A89" s="120">
        <v>86</v>
      </c>
      <c r="B89" s="119" t="s">
        <v>548</v>
      </c>
      <c r="C89" s="144" t="s">
        <v>718</v>
      </c>
      <c r="D89" s="120">
        <v>41.8</v>
      </c>
      <c r="E89" s="120">
        <v>41.8</v>
      </c>
    </row>
    <row r="90" spans="1:5">
      <c r="A90" s="120">
        <v>87</v>
      </c>
      <c r="B90" s="119" t="s">
        <v>548</v>
      </c>
      <c r="C90" s="144" t="s">
        <v>719</v>
      </c>
      <c r="D90" s="120">
        <v>41.8</v>
      </c>
      <c r="E90" s="120">
        <v>41.8</v>
      </c>
    </row>
    <row r="91" spans="1:5">
      <c r="A91" s="120">
        <v>88</v>
      </c>
      <c r="B91" s="119" t="s">
        <v>548</v>
      </c>
      <c r="C91" s="144" t="s">
        <v>720</v>
      </c>
      <c r="D91" s="120">
        <v>45.6</v>
      </c>
      <c r="E91" s="120">
        <v>45.6</v>
      </c>
    </row>
    <row r="92" spans="1:5">
      <c r="A92" s="120">
        <v>89</v>
      </c>
      <c r="B92" s="119" t="s">
        <v>548</v>
      </c>
      <c r="C92" s="144" t="s">
        <v>721</v>
      </c>
      <c r="D92" s="120">
        <v>41.8</v>
      </c>
      <c r="E92" s="120">
        <v>41.8</v>
      </c>
    </row>
    <row r="93" spans="1:5">
      <c r="A93" s="120">
        <v>90</v>
      </c>
      <c r="B93" s="119" t="s">
        <v>548</v>
      </c>
      <c r="C93" s="144" t="s">
        <v>722</v>
      </c>
      <c r="D93" s="120">
        <v>41.9</v>
      </c>
      <c r="E93" s="120">
        <v>41.9</v>
      </c>
    </row>
    <row r="94" spans="1:5">
      <c r="A94" s="120">
        <v>91</v>
      </c>
      <c r="B94" s="119" t="s">
        <v>548</v>
      </c>
      <c r="C94" s="144" t="s">
        <v>723</v>
      </c>
      <c r="D94" s="120">
        <v>46.7</v>
      </c>
      <c r="E94" s="120">
        <v>46.7</v>
      </c>
    </row>
    <row r="95" spans="1:5">
      <c r="A95" s="120">
        <v>92</v>
      </c>
      <c r="B95" s="119" t="s">
        <v>548</v>
      </c>
      <c r="C95" s="144" t="s">
        <v>724</v>
      </c>
      <c r="D95" s="120">
        <v>45.6</v>
      </c>
      <c r="E95" s="120">
        <v>45.6</v>
      </c>
    </row>
    <row r="96" spans="1:5">
      <c r="A96" s="120">
        <v>93</v>
      </c>
      <c r="B96" s="119" t="s">
        <v>548</v>
      </c>
      <c r="C96" s="144" t="s">
        <v>725</v>
      </c>
      <c r="D96" s="120">
        <v>22.8</v>
      </c>
      <c r="E96" s="120">
        <v>22.8</v>
      </c>
    </row>
    <row r="97" spans="1:5">
      <c r="A97" s="120">
        <v>94</v>
      </c>
      <c r="B97" s="119" t="s">
        <v>548</v>
      </c>
      <c r="C97" s="144" t="s">
        <v>726</v>
      </c>
      <c r="D97" s="120">
        <v>41.8</v>
      </c>
      <c r="E97" s="120">
        <v>41.8</v>
      </c>
    </row>
    <row r="98" spans="1:5">
      <c r="A98" s="120">
        <v>95</v>
      </c>
      <c r="B98" s="119" t="s">
        <v>548</v>
      </c>
      <c r="C98" s="144" t="s">
        <v>727</v>
      </c>
      <c r="D98" s="120">
        <v>45.6</v>
      </c>
      <c r="E98" s="120">
        <v>45.6</v>
      </c>
    </row>
    <row r="99" spans="1:5">
      <c r="A99" s="120">
        <v>96</v>
      </c>
      <c r="B99" s="119" t="s">
        <v>548</v>
      </c>
      <c r="C99" s="144" t="s">
        <v>728</v>
      </c>
      <c r="D99" s="120">
        <v>41.8</v>
      </c>
      <c r="E99" s="120">
        <v>41.8</v>
      </c>
    </row>
    <row r="100" spans="1:5">
      <c r="A100" s="120">
        <v>97</v>
      </c>
      <c r="B100" s="119" t="s">
        <v>548</v>
      </c>
      <c r="C100" s="144" t="s">
        <v>729</v>
      </c>
      <c r="D100" s="120">
        <v>41.8</v>
      </c>
      <c r="E100" s="120">
        <v>41.8</v>
      </c>
    </row>
    <row r="101" spans="1:5">
      <c r="A101" s="120">
        <v>98</v>
      </c>
      <c r="B101" s="119" t="s">
        <v>548</v>
      </c>
      <c r="C101" s="144" t="s">
        <v>730</v>
      </c>
      <c r="D101" s="120">
        <v>45.6</v>
      </c>
      <c r="E101" s="120">
        <v>45.6</v>
      </c>
    </row>
    <row r="102" spans="1:5">
      <c r="A102" s="120">
        <v>99</v>
      </c>
      <c r="B102" s="119" t="s">
        <v>548</v>
      </c>
      <c r="C102" s="144" t="s">
        <v>731</v>
      </c>
      <c r="D102" s="120">
        <v>41.7</v>
      </c>
      <c r="E102" s="120">
        <v>41.7</v>
      </c>
    </row>
    <row r="103" spans="1:5">
      <c r="A103" s="120">
        <v>100</v>
      </c>
      <c r="B103" s="119" t="s">
        <v>548</v>
      </c>
      <c r="C103" s="144" t="s">
        <v>732</v>
      </c>
      <c r="D103" s="120">
        <v>41.8</v>
      </c>
      <c r="E103" s="120">
        <v>41.8</v>
      </c>
    </row>
    <row r="104" spans="1:5">
      <c r="A104" s="120">
        <v>101</v>
      </c>
      <c r="B104" s="119" t="s">
        <v>548</v>
      </c>
      <c r="C104" s="144" t="s">
        <v>733</v>
      </c>
      <c r="D104" s="120">
        <v>45.6</v>
      </c>
      <c r="E104" s="120">
        <v>45.6</v>
      </c>
    </row>
    <row r="105" spans="1:5">
      <c r="A105" s="120">
        <v>102</v>
      </c>
      <c r="B105" s="119" t="s">
        <v>548</v>
      </c>
      <c r="C105" s="144" t="s">
        <v>734</v>
      </c>
      <c r="D105" s="120">
        <v>41.7</v>
      </c>
      <c r="E105" s="120">
        <v>41.7</v>
      </c>
    </row>
    <row r="106" spans="1:5">
      <c r="A106" s="120">
        <v>103</v>
      </c>
      <c r="B106" s="119" t="s">
        <v>548</v>
      </c>
      <c r="C106" s="144" t="s">
        <v>735</v>
      </c>
      <c r="D106" s="120">
        <v>41.9</v>
      </c>
      <c r="E106" s="120">
        <v>41.9</v>
      </c>
    </row>
    <row r="107" spans="1:5">
      <c r="A107" s="120">
        <v>104</v>
      </c>
      <c r="B107" s="119" t="s">
        <v>548</v>
      </c>
      <c r="C107" s="144" t="s">
        <v>736</v>
      </c>
      <c r="D107" s="120">
        <v>45.6</v>
      </c>
      <c r="E107" s="120">
        <v>45.6</v>
      </c>
    </row>
    <row r="108" spans="1:5">
      <c r="A108" s="120">
        <v>105</v>
      </c>
      <c r="B108" s="119" t="s">
        <v>548</v>
      </c>
      <c r="C108" s="144" t="s">
        <v>737</v>
      </c>
      <c r="D108" s="120">
        <v>41.7</v>
      </c>
      <c r="E108" s="120">
        <v>41.7</v>
      </c>
    </row>
    <row r="109" spans="1:5">
      <c r="A109" s="120">
        <v>106</v>
      </c>
      <c r="B109" s="119" t="s">
        <v>548</v>
      </c>
      <c r="C109" s="144" t="s">
        <v>738</v>
      </c>
      <c r="D109" s="120">
        <v>41.9</v>
      </c>
      <c r="E109" s="120">
        <v>41.9</v>
      </c>
    </row>
    <row r="110" spans="1:5">
      <c r="A110" s="120">
        <v>107</v>
      </c>
      <c r="B110" s="119" t="s">
        <v>548</v>
      </c>
      <c r="C110" s="144" t="s">
        <v>739</v>
      </c>
      <c r="D110" s="120">
        <v>58.7</v>
      </c>
      <c r="E110" s="120">
        <v>58.7</v>
      </c>
    </row>
    <row r="111" spans="1:5">
      <c r="A111" s="120">
        <v>108</v>
      </c>
      <c r="B111" s="119" t="s">
        <v>548</v>
      </c>
      <c r="C111" s="144" t="s">
        <v>740</v>
      </c>
      <c r="D111" s="120">
        <v>28.7</v>
      </c>
      <c r="E111" s="120">
        <v>28.7</v>
      </c>
    </row>
    <row r="112" spans="1:5">
      <c r="A112" s="120">
        <v>109</v>
      </c>
      <c r="B112" s="119" t="s">
        <v>548</v>
      </c>
      <c r="C112" s="144" t="s">
        <v>741</v>
      </c>
      <c r="D112" s="120">
        <v>41.8</v>
      </c>
      <c r="E112" s="120">
        <v>41.8</v>
      </c>
    </row>
    <row r="113" spans="1:5">
      <c r="A113" s="120">
        <v>110</v>
      </c>
      <c r="B113" s="119" t="s">
        <v>548</v>
      </c>
      <c r="C113" s="144" t="s">
        <v>742</v>
      </c>
      <c r="D113" s="120">
        <v>58.7</v>
      </c>
      <c r="E113" s="120">
        <v>58.7</v>
      </c>
    </row>
    <row r="114" spans="1:5">
      <c r="A114" s="120">
        <v>11</v>
      </c>
      <c r="B114" s="119" t="s">
        <v>548</v>
      </c>
      <c r="C114" s="144" t="s">
        <v>743</v>
      </c>
      <c r="D114" s="120">
        <v>28.8</v>
      </c>
      <c r="E114" s="120">
        <v>28.8</v>
      </c>
    </row>
    <row r="115" spans="1:5">
      <c r="A115" s="120">
        <v>112</v>
      </c>
      <c r="B115" s="119" t="s">
        <v>548</v>
      </c>
      <c r="C115" s="144" t="s">
        <v>744</v>
      </c>
      <c r="D115" s="120">
        <v>41.8</v>
      </c>
      <c r="E115" s="120">
        <v>41.8</v>
      </c>
    </row>
    <row r="116" spans="1:5">
      <c r="A116" s="120">
        <v>113</v>
      </c>
      <c r="B116" s="119" t="s">
        <v>548</v>
      </c>
      <c r="C116" s="144" t="s">
        <v>745</v>
      </c>
      <c r="D116" s="120">
        <v>58.7</v>
      </c>
      <c r="E116" s="120">
        <v>58.7</v>
      </c>
    </row>
    <row r="117" spans="1:5">
      <c r="A117" s="120">
        <v>114</v>
      </c>
      <c r="B117" s="119" t="s">
        <v>548</v>
      </c>
      <c r="C117" s="144" t="s">
        <v>746</v>
      </c>
      <c r="D117" s="120">
        <v>28.8</v>
      </c>
      <c r="E117" s="120">
        <v>28.8</v>
      </c>
    </row>
    <row r="118" spans="1:5">
      <c r="A118" s="120">
        <v>115</v>
      </c>
      <c r="B118" s="119" t="s">
        <v>548</v>
      </c>
      <c r="C118" s="144" t="s">
        <v>747</v>
      </c>
      <c r="D118" s="120">
        <v>41.8</v>
      </c>
      <c r="E118" s="120">
        <v>41.8</v>
      </c>
    </row>
    <row r="119" spans="1:5">
      <c r="A119" s="120">
        <v>116</v>
      </c>
      <c r="B119" s="119" t="s">
        <v>548</v>
      </c>
      <c r="C119" s="144" t="s">
        <v>748</v>
      </c>
      <c r="D119" s="120">
        <v>58.6</v>
      </c>
      <c r="E119" s="120">
        <v>58.6</v>
      </c>
    </row>
    <row r="120" spans="1:5">
      <c r="A120" s="120">
        <v>117</v>
      </c>
      <c r="B120" s="119" t="s">
        <v>548</v>
      </c>
      <c r="C120" s="144" t="s">
        <v>749</v>
      </c>
      <c r="D120" s="120">
        <v>28.8</v>
      </c>
      <c r="E120" s="120">
        <v>28.8</v>
      </c>
    </row>
    <row r="121" spans="1:5">
      <c r="A121" s="120">
        <v>118</v>
      </c>
      <c r="B121" s="119" t="s">
        <v>548</v>
      </c>
      <c r="C121" s="144" t="s">
        <v>750</v>
      </c>
      <c r="D121" s="120">
        <v>41.8</v>
      </c>
      <c r="E121" s="120">
        <v>41.8</v>
      </c>
    </row>
    <row r="122" spans="1:5">
      <c r="A122" s="120">
        <v>119</v>
      </c>
      <c r="B122" s="119" t="s">
        <v>548</v>
      </c>
      <c r="C122" s="144" t="s">
        <v>751</v>
      </c>
      <c r="D122" s="120">
        <v>58.6</v>
      </c>
      <c r="E122" s="120">
        <v>58.6</v>
      </c>
    </row>
    <row r="123" spans="1:5">
      <c r="A123" s="120">
        <v>120</v>
      </c>
      <c r="B123" s="119" t="s">
        <v>548</v>
      </c>
      <c r="C123" s="144" t="s">
        <v>752</v>
      </c>
      <c r="D123" s="120">
        <v>28.8</v>
      </c>
      <c r="E123" s="120">
        <v>28.8</v>
      </c>
    </row>
    <row r="124" spans="1:5">
      <c r="A124" s="120">
        <v>120</v>
      </c>
      <c r="B124" s="119" t="s">
        <v>548</v>
      </c>
      <c r="C124" s="121" t="s">
        <v>630</v>
      </c>
      <c r="D124" s="120">
        <v>41.8</v>
      </c>
      <c r="E124" s="120">
        <v>41.8</v>
      </c>
    </row>
    <row r="125" spans="1:5">
      <c r="A125" s="118"/>
      <c r="B125" s="118"/>
      <c r="C125" s="118"/>
      <c r="D125" s="118"/>
      <c r="E125" s="118"/>
    </row>
    <row r="126" spans="1:5">
      <c r="A126" s="118"/>
      <c r="B126" s="118"/>
      <c r="C126" s="118"/>
      <c r="D126" s="118"/>
      <c r="E126" s="118"/>
    </row>
    <row r="127" spans="1:5">
      <c r="A127" s="118"/>
      <c r="B127" s="118"/>
      <c r="C127" s="118"/>
      <c r="D127" s="118"/>
      <c r="E127" s="118"/>
    </row>
    <row r="128" spans="1:5">
      <c r="A128" s="118"/>
      <c r="B128" s="118"/>
      <c r="C128" s="118"/>
      <c r="D128" s="118"/>
      <c r="E128" s="118"/>
    </row>
    <row r="129" spans="1:5">
      <c r="A129" s="118"/>
      <c r="B129" s="118"/>
      <c r="C129" s="118"/>
      <c r="D129" s="118"/>
      <c r="E129" s="118"/>
    </row>
    <row r="130" spans="1:5">
      <c r="A130" s="118"/>
      <c r="B130" s="118"/>
      <c r="C130" s="118"/>
      <c r="D130" s="118"/>
      <c r="E130" s="118"/>
    </row>
    <row r="131" spans="1:5">
      <c r="A131" s="118"/>
      <c r="B131" s="118"/>
      <c r="C131" s="118"/>
      <c r="D131" s="118"/>
      <c r="E131" s="118"/>
    </row>
    <row r="132" spans="1:5">
      <c r="A132" s="118"/>
      <c r="B132" s="118"/>
      <c r="C132" s="118"/>
      <c r="D132" s="118"/>
      <c r="E132" s="118"/>
    </row>
    <row r="133" spans="1:5">
      <c r="A133" s="118"/>
      <c r="B133" s="118"/>
      <c r="C133" s="118"/>
      <c r="D133" s="118"/>
      <c r="E133" s="118"/>
    </row>
    <row r="134" spans="1:5">
      <c r="A134" s="118"/>
      <c r="B134" s="118"/>
      <c r="C134" s="118"/>
      <c r="D134" s="118"/>
      <c r="E134" s="118"/>
    </row>
    <row r="135" spans="1:5">
      <c r="A135" s="118"/>
      <c r="B135" s="118"/>
      <c r="C135" s="118"/>
      <c r="D135" s="118"/>
      <c r="E135" s="118"/>
    </row>
    <row r="136" spans="1:5">
      <c r="A136" s="118"/>
      <c r="B136" s="118"/>
      <c r="C136" s="118"/>
      <c r="D136" s="118"/>
      <c r="E136" s="118"/>
    </row>
    <row r="137" spans="1:5">
      <c r="A137" s="118"/>
      <c r="B137" s="118"/>
      <c r="C137" s="118"/>
      <c r="D137" s="118"/>
      <c r="E137" s="118"/>
    </row>
    <row r="138" spans="1:5">
      <c r="A138" s="118"/>
      <c r="B138" s="118"/>
      <c r="C138" s="118"/>
      <c r="D138" s="118"/>
      <c r="E138" s="118"/>
    </row>
    <row r="139" spans="1:5">
      <c r="A139" s="118"/>
      <c r="B139" s="118"/>
      <c r="C139" s="118"/>
      <c r="D139" s="118"/>
      <c r="E139" s="118"/>
    </row>
    <row r="140" spans="1:5">
      <c r="A140" s="118"/>
      <c r="B140" s="118"/>
      <c r="C140" s="118"/>
      <c r="D140" s="118"/>
      <c r="E140" s="118"/>
    </row>
    <row r="141" spans="1:5">
      <c r="A141" s="118"/>
      <c r="B141" s="118"/>
      <c r="C141" s="118"/>
      <c r="D141" s="118"/>
      <c r="E141" s="118"/>
    </row>
    <row r="142" spans="1:5">
      <c r="A142" s="118"/>
      <c r="B142" s="118"/>
      <c r="C142" s="118"/>
      <c r="D142" s="118"/>
      <c r="E142" s="118"/>
    </row>
    <row r="143" spans="1:5">
      <c r="A143" s="118"/>
      <c r="B143" s="118"/>
      <c r="C143" s="118"/>
      <c r="D143" s="118"/>
      <c r="E143" s="11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179</v>
      </c>
      <c r="B10" s="9" t="s">
        <v>434</v>
      </c>
      <c r="C10" s="5">
        <v>250</v>
      </c>
      <c r="D10" s="6" t="s">
        <v>98</v>
      </c>
    </row>
    <row r="11" spans="1:4" ht="25.5">
      <c r="A11" s="7" t="s">
        <v>180</v>
      </c>
      <c r="B11" s="9" t="s">
        <v>538</v>
      </c>
      <c r="C11" s="122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2030</v>
      </c>
      <c r="D13" s="6" t="s">
        <v>103</v>
      </c>
    </row>
    <row r="14" spans="1:4">
      <c r="A14" s="28">
        <v>2</v>
      </c>
      <c r="B14" s="169" t="s">
        <v>104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2010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187</v>
      </c>
      <c r="B21" s="9" t="s">
        <v>434</v>
      </c>
      <c r="C21" s="5">
        <v>1859</v>
      </c>
      <c r="D21" s="6" t="s">
        <v>98</v>
      </c>
    </row>
    <row r="22" spans="1:4" ht="25.5">
      <c r="A22" s="7" t="s">
        <v>188</v>
      </c>
      <c r="B22" s="9" t="s">
        <v>538</v>
      </c>
      <c r="C22" s="132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6" t="s">
        <v>105</v>
      </c>
      <c r="C25" s="166"/>
      <c r="D25" s="166"/>
    </row>
    <row r="26" spans="1:4">
      <c r="A26" s="7"/>
      <c r="B26" s="168" t="s">
        <v>90</v>
      </c>
      <c r="C26" s="168"/>
      <c r="D26" s="168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2010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623</v>
      </c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263</v>
      </c>
      <c r="B32" s="9" t="s">
        <v>97</v>
      </c>
      <c r="C32" s="5">
        <v>3980</v>
      </c>
      <c r="D32" s="6" t="s">
        <v>98</v>
      </c>
    </row>
    <row r="33" spans="1:4" ht="25.5">
      <c r="A33" s="7" t="s">
        <v>264</v>
      </c>
      <c r="B33" s="9" t="s">
        <v>99</v>
      </c>
      <c r="C33" s="122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73" t="s">
        <v>106</v>
      </c>
      <c r="C36" s="173"/>
      <c r="D36" s="173"/>
    </row>
    <row r="37" spans="1:4">
      <c r="A37" s="7" t="s">
        <v>204</v>
      </c>
      <c r="B37" s="45" t="s">
        <v>242</v>
      </c>
      <c r="C37" s="43" t="s">
        <v>562</v>
      </c>
      <c r="D37" s="44" t="s">
        <v>241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208</v>
      </c>
      <c r="B43" s="9" t="s">
        <v>97</v>
      </c>
      <c r="C43" s="5">
        <v>1500</v>
      </c>
      <c r="D43" s="6" t="s">
        <v>98</v>
      </c>
    </row>
    <row r="44" spans="1:4" ht="25.5">
      <c r="A44" s="7" t="s">
        <v>209</v>
      </c>
      <c r="B44" s="9" t="s">
        <v>99</v>
      </c>
      <c r="C44" s="122">
        <v>0.3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0" t="s">
        <v>107</v>
      </c>
      <c r="C47" s="171"/>
      <c r="D47" s="172"/>
    </row>
    <row r="48" spans="1:4">
      <c r="A48" s="28">
        <v>5</v>
      </c>
      <c r="B48" s="174" t="s">
        <v>108</v>
      </c>
      <c r="C48" s="174"/>
      <c r="D48" s="174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2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3" t="s">
        <v>557</v>
      </c>
      <c r="D51" s="83" t="s">
        <v>487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213</v>
      </c>
      <c r="B53" s="9" t="s">
        <v>91</v>
      </c>
      <c r="C53" s="8">
        <v>2010</v>
      </c>
      <c r="D53" s="6" t="s">
        <v>256</v>
      </c>
    </row>
    <row r="54" spans="1:4" ht="25.5">
      <c r="A54" s="7" t="s">
        <v>268</v>
      </c>
      <c r="B54" s="9" t="s">
        <v>92</v>
      </c>
      <c r="C54" s="123">
        <v>0</v>
      </c>
      <c r="D54" s="6" t="s">
        <v>93</v>
      </c>
    </row>
    <row r="55" spans="1:4" ht="30">
      <c r="A55" s="7" t="s">
        <v>269</v>
      </c>
      <c r="B55" s="9" t="s">
        <v>94</v>
      </c>
      <c r="C55" s="123" t="s">
        <v>559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270</v>
      </c>
      <c r="B57" s="9" t="s">
        <v>99</v>
      </c>
      <c r="C57" s="132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3" t="s">
        <v>560</v>
      </c>
      <c r="D58" s="6" t="s">
        <v>101</v>
      </c>
    </row>
    <row r="59" spans="1:4" ht="38.25">
      <c r="A59" s="7" t="s">
        <v>272</v>
      </c>
      <c r="B59" s="9" t="s">
        <v>111</v>
      </c>
      <c r="C59" s="123" t="s">
        <v>561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6" t="s">
        <v>113</v>
      </c>
      <c r="C61" s="166"/>
      <c r="D61" s="166"/>
    </row>
    <row r="62" spans="1:4">
      <c r="A62" s="7" t="s">
        <v>214</v>
      </c>
      <c r="B62" s="45" t="s">
        <v>242</v>
      </c>
      <c r="C62" s="43" t="s">
        <v>562</v>
      </c>
      <c r="D62" s="44" t="s">
        <v>241</v>
      </c>
    </row>
    <row r="63" spans="1:4" ht="25.5">
      <c r="A63" s="7" t="s">
        <v>215</v>
      </c>
      <c r="B63" s="15" t="s">
        <v>109</v>
      </c>
      <c r="C63" s="142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3" t="s">
        <v>557</v>
      </c>
      <c r="D64" s="83" t="s">
        <v>487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217</v>
      </c>
      <c r="B66" s="9" t="s">
        <v>91</v>
      </c>
      <c r="C66" s="8">
        <v>2010</v>
      </c>
      <c r="D66" s="6" t="s">
        <v>256</v>
      </c>
    </row>
    <row r="67" spans="1:4" ht="25.5">
      <c r="A67" s="7" t="s">
        <v>218</v>
      </c>
      <c r="B67" s="9" t="s">
        <v>92</v>
      </c>
      <c r="C67" s="123">
        <v>0</v>
      </c>
      <c r="D67" s="6" t="s">
        <v>93</v>
      </c>
    </row>
    <row r="68" spans="1:4" ht="30">
      <c r="A68" s="7" t="s">
        <v>219</v>
      </c>
      <c r="B68" s="9" t="s">
        <v>114</v>
      </c>
      <c r="C68" s="123" t="s">
        <v>591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220</v>
      </c>
      <c r="B70" s="9" t="s">
        <v>99</v>
      </c>
      <c r="C70" s="132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3" t="s">
        <v>560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6" t="s">
        <v>115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221</v>
      </c>
      <c r="B75" s="9" t="s">
        <v>91</v>
      </c>
      <c r="C75" s="5">
        <v>2010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563</v>
      </c>
      <c r="D77" s="6" t="s">
        <v>95</v>
      </c>
    </row>
    <row r="78" spans="1:4">
      <c r="A78" s="53"/>
      <c r="B78" s="168" t="s">
        <v>96</v>
      </c>
      <c r="C78" s="168"/>
      <c r="D78" s="168"/>
    </row>
    <row r="79" spans="1:4" ht="25.5">
      <c r="A79" s="7" t="s">
        <v>224</v>
      </c>
      <c r="B79" s="9" t="s">
        <v>99</v>
      </c>
      <c r="C79" s="122">
        <v>0.1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561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6" t="s">
        <v>116</v>
      </c>
      <c r="C83" s="166"/>
      <c r="D83" s="166"/>
    </row>
    <row r="84" spans="1:4">
      <c r="A84" s="7" t="s">
        <v>228</v>
      </c>
      <c r="B84" s="45" t="s">
        <v>242</v>
      </c>
      <c r="C84" s="43" t="s">
        <v>562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8" t="s">
        <v>90</v>
      </c>
      <c r="C87" s="168"/>
      <c r="D87" s="168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8" t="s">
        <v>96</v>
      </c>
      <c r="C91" s="168"/>
      <c r="D91" s="168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564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561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2017</v>
      </c>
      <c r="D95" s="6" t="s">
        <v>103</v>
      </c>
    </row>
    <row r="96" spans="1:4">
      <c r="A96" s="28">
        <v>9</v>
      </c>
      <c r="B96" s="166" t="s">
        <v>117</v>
      </c>
      <c r="C96" s="166"/>
      <c r="D96" s="166"/>
    </row>
    <row r="97" spans="1:4">
      <c r="A97" s="7" t="s">
        <v>234</v>
      </c>
      <c r="B97" s="45" t="s">
        <v>242</v>
      </c>
      <c r="C97" s="43" t="s">
        <v>562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8" t="s">
        <v>90</v>
      </c>
      <c r="C100" s="168"/>
      <c r="D100" s="168"/>
    </row>
    <row r="101" spans="1:4" ht="38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624</v>
      </c>
      <c r="D103" s="6" t="s">
        <v>95</v>
      </c>
    </row>
    <row r="104" spans="1:4">
      <c r="A104" s="53"/>
      <c r="B104" s="168" t="s">
        <v>96</v>
      </c>
      <c r="C104" s="168"/>
      <c r="D104" s="168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560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561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76" t="s">
        <v>119</v>
      </c>
      <c r="C109" s="177"/>
      <c r="D109" s="178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>
      <c r="A112" s="51" t="s">
        <v>284</v>
      </c>
      <c r="B112" s="9" t="s">
        <v>126</v>
      </c>
      <c r="C112" s="8">
        <v>1975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1975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1975</v>
      </c>
      <c r="D118" s="16" t="s">
        <v>127</v>
      </c>
    </row>
    <row r="119" spans="1:4">
      <c r="A119" s="51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1975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1975</v>
      </c>
      <c r="D124" s="16" t="s">
        <v>127</v>
      </c>
    </row>
    <row r="125" spans="1:4">
      <c r="A125" s="29" t="s">
        <v>299</v>
      </c>
      <c r="B125" s="151" t="s">
        <v>82</v>
      </c>
      <c r="C125" s="146"/>
      <c r="D125" s="147"/>
    </row>
    <row r="126" spans="1:4" ht="63.75">
      <c r="A126" s="7" t="s">
        <v>285</v>
      </c>
      <c r="B126" s="35" t="s">
        <v>83</v>
      </c>
      <c r="C126" s="32" t="s">
        <v>592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593</v>
      </c>
      <c r="D127" s="33" t="s">
        <v>85</v>
      </c>
    </row>
    <row r="128" spans="1:4">
      <c r="A128" s="28" t="s">
        <v>300</v>
      </c>
      <c r="B128" s="162" t="s">
        <v>243</v>
      </c>
      <c r="C128" s="163"/>
      <c r="D128" s="164"/>
    </row>
    <row r="129" spans="1:4">
      <c r="A129" s="7" t="s">
        <v>301</v>
      </c>
      <c r="B129" s="9" t="s">
        <v>118</v>
      </c>
      <c r="C129" s="5">
        <v>20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632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3" t="s">
        <v>625</v>
      </c>
      <c r="D3" s="6" t="s">
        <v>130</v>
      </c>
    </row>
    <row r="4" spans="1:4" ht="38.25">
      <c r="A4" s="4">
        <v>2</v>
      </c>
      <c r="B4" s="23" t="s">
        <v>131</v>
      </c>
      <c r="C4" s="8" t="s">
        <v>565</v>
      </c>
      <c r="D4" s="6" t="s">
        <v>132</v>
      </c>
    </row>
    <row r="5" spans="1:4" ht="38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3" t="s">
        <v>571</v>
      </c>
      <c r="D8" s="6" t="s">
        <v>140</v>
      </c>
    </row>
    <row r="9" spans="1:4" ht="51">
      <c r="A9" s="4">
        <v>7</v>
      </c>
      <c r="B9" s="23" t="s">
        <v>141</v>
      </c>
      <c r="C9" s="8" t="s">
        <v>566</v>
      </c>
      <c r="D9" s="6" t="s">
        <v>142</v>
      </c>
    </row>
    <row r="10" spans="1:4" ht="30">
      <c r="A10" s="4">
        <v>8</v>
      </c>
      <c r="B10" s="23" t="s">
        <v>143</v>
      </c>
      <c r="C10" s="138" t="s">
        <v>567</v>
      </c>
      <c r="D10" s="6" t="s">
        <v>144</v>
      </c>
    </row>
    <row r="11" spans="1:4" ht="25.5">
      <c r="A11" s="4">
        <v>9</v>
      </c>
      <c r="B11" s="23" t="s">
        <v>145</v>
      </c>
      <c r="C11" s="139" t="s">
        <v>572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568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569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570</v>
      </c>
      <c r="D14" s="22" t="s">
        <v>152</v>
      </c>
    </row>
    <row r="15" spans="1:4">
      <c r="A15" s="88">
        <v>13</v>
      </c>
      <c r="B15" s="89" t="s">
        <v>409</v>
      </c>
      <c r="C15" s="119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0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153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0" t="s">
        <v>154</v>
      </c>
      <c r="C3" s="171"/>
      <c r="D3" s="172"/>
    </row>
    <row r="4" spans="1:4" ht="30">
      <c r="A4" s="59" t="s">
        <v>176</v>
      </c>
      <c r="B4" s="54" t="s">
        <v>155</v>
      </c>
      <c r="C4" s="124" t="s">
        <v>573</v>
      </c>
      <c r="D4" s="6" t="s">
        <v>156</v>
      </c>
    </row>
    <row r="5" spans="1:4" ht="38.25">
      <c r="A5" s="59" t="s">
        <v>177</v>
      </c>
      <c r="B5" s="54" t="s">
        <v>133</v>
      </c>
      <c r="C5" s="125" t="s">
        <v>574</v>
      </c>
      <c r="D5" s="6" t="s">
        <v>157</v>
      </c>
    </row>
    <row r="6" spans="1:4" ht="25.5">
      <c r="A6" s="59" t="s">
        <v>178</v>
      </c>
      <c r="B6" s="54" t="s">
        <v>135</v>
      </c>
      <c r="C6" s="126" t="s">
        <v>575</v>
      </c>
      <c r="D6" s="6" t="s">
        <v>158</v>
      </c>
    </row>
    <row r="7" spans="1:4" ht="25.5">
      <c r="A7" s="59" t="s">
        <v>179</v>
      </c>
      <c r="B7" s="54" t="s">
        <v>137</v>
      </c>
      <c r="C7" s="125" t="s">
        <v>576</v>
      </c>
      <c r="D7" s="6" t="s">
        <v>138</v>
      </c>
    </row>
    <row r="8" spans="1:4" ht="30">
      <c r="A8" s="59" t="s">
        <v>180</v>
      </c>
      <c r="B8" s="54" t="s">
        <v>139</v>
      </c>
      <c r="C8" s="127" t="s">
        <v>594</v>
      </c>
      <c r="D8" s="6" t="s">
        <v>140</v>
      </c>
    </row>
    <row r="9" spans="1:4" ht="30">
      <c r="A9" s="59" t="s">
        <v>181</v>
      </c>
      <c r="B9" s="54" t="s">
        <v>141</v>
      </c>
      <c r="C9" s="127" t="s">
        <v>595</v>
      </c>
      <c r="D9" s="6" t="s">
        <v>159</v>
      </c>
    </row>
    <row r="10" spans="1:4" ht="45">
      <c r="A10" s="59" t="s">
        <v>258</v>
      </c>
      <c r="B10" s="54" t="s">
        <v>147</v>
      </c>
      <c r="C10" s="127" t="s">
        <v>577</v>
      </c>
      <c r="D10" s="6" t="s">
        <v>160</v>
      </c>
    </row>
    <row r="11" spans="1:4" ht="45">
      <c r="A11" s="59" t="s">
        <v>259</v>
      </c>
      <c r="B11" s="54" t="s">
        <v>149</v>
      </c>
      <c r="C11" s="127" t="s">
        <v>577</v>
      </c>
      <c r="D11" s="6" t="s">
        <v>150</v>
      </c>
    </row>
    <row r="12" spans="1:4" ht="38.25">
      <c r="A12" s="59" t="s">
        <v>260</v>
      </c>
      <c r="B12" s="54" t="s">
        <v>161</v>
      </c>
      <c r="C12" s="123" t="s">
        <v>578</v>
      </c>
      <c r="D12" s="6" t="s">
        <v>162</v>
      </c>
    </row>
    <row r="13" spans="1:4" ht="38.25">
      <c r="A13" s="59" t="s">
        <v>303</v>
      </c>
      <c r="B13" s="54" t="s">
        <v>151</v>
      </c>
      <c r="C13" s="128" t="s">
        <v>579</v>
      </c>
      <c r="D13" s="6" t="s">
        <v>163</v>
      </c>
    </row>
    <row r="14" spans="1:4" ht="25.5">
      <c r="A14" s="59" t="s">
        <v>304</v>
      </c>
      <c r="B14" s="54" t="s">
        <v>143</v>
      </c>
      <c r="C14" s="123" t="s">
        <v>580</v>
      </c>
      <c r="D14" s="6" t="s">
        <v>144</v>
      </c>
    </row>
    <row r="15" spans="1:4" ht="25.5">
      <c r="A15" s="59" t="s">
        <v>305</v>
      </c>
      <c r="B15" s="54" t="s">
        <v>145</v>
      </c>
      <c r="C15" s="129" t="s">
        <v>581</v>
      </c>
      <c r="D15" s="6" t="s">
        <v>146</v>
      </c>
    </row>
    <row r="16" spans="1:4">
      <c r="A16" s="50" t="s">
        <v>182</v>
      </c>
      <c r="B16" s="172" t="s">
        <v>164</v>
      </c>
      <c r="C16" s="182"/>
      <c r="D16" s="182"/>
    </row>
    <row r="17" spans="1:4" ht="30">
      <c r="A17" s="59" t="s">
        <v>183</v>
      </c>
      <c r="B17" s="54" t="s">
        <v>155</v>
      </c>
      <c r="C17" s="123" t="s">
        <v>582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583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584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585</v>
      </c>
      <c r="D20" s="6" t="s">
        <v>138</v>
      </c>
    </row>
    <row r="21" spans="1:4" ht="25.5">
      <c r="A21" s="59" t="s">
        <v>187</v>
      </c>
      <c r="B21" s="54" t="s">
        <v>139</v>
      </c>
      <c r="C21" s="123" t="s">
        <v>596</v>
      </c>
      <c r="D21" s="6" t="s">
        <v>140</v>
      </c>
    </row>
    <row r="22" spans="1:4" ht="30">
      <c r="A22" s="59" t="s">
        <v>188</v>
      </c>
      <c r="B22" s="54" t="s">
        <v>141</v>
      </c>
      <c r="C22" s="123" t="s">
        <v>586</v>
      </c>
      <c r="D22" s="6" t="s">
        <v>159</v>
      </c>
    </row>
    <row r="23" spans="1:4" ht="45">
      <c r="A23" s="59" t="s">
        <v>189</v>
      </c>
      <c r="B23" s="54" t="s">
        <v>147</v>
      </c>
      <c r="C23" s="123" t="s">
        <v>587</v>
      </c>
      <c r="D23" s="6" t="s">
        <v>160</v>
      </c>
    </row>
    <row r="24" spans="1:4" ht="45">
      <c r="A24" s="59" t="s">
        <v>190</v>
      </c>
      <c r="B24" s="54" t="s">
        <v>149</v>
      </c>
      <c r="C24" s="123" t="s">
        <v>587</v>
      </c>
      <c r="D24" s="6" t="s">
        <v>150</v>
      </c>
    </row>
    <row r="25" spans="1:4" ht="38.25">
      <c r="A25" s="59" t="s">
        <v>191</v>
      </c>
      <c r="B25" s="54" t="s">
        <v>161</v>
      </c>
      <c r="C25" s="123" t="s">
        <v>588</v>
      </c>
      <c r="D25" s="6" t="s">
        <v>162</v>
      </c>
    </row>
    <row r="26" spans="1:4" ht="38.25">
      <c r="A26" s="59" t="s">
        <v>192</v>
      </c>
      <c r="B26" s="54" t="s">
        <v>151</v>
      </c>
      <c r="C26" s="123" t="s">
        <v>579</v>
      </c>
      <c r="D26" s="6" t="s">
        <v>165</v>
      </c>
    </row>
    <row r="27" spans="1:4" ht="30">
      <c r="A27" s="59" t="s">
        <v>193</v>
      </c>
      <c r="B27" s="54" t="s">
        <v>143</v>
      </c>
      <c r="C27" s="130" t="s">
        <v>589</v>
      </c>
      <c r="D27" s="6" t="s">
        <v>144</v>
      </c>
    </row>
    <row r="28" spans="1:4" ht="25.5">
      <c r="A28" s="59" t="s">
        <v>306</v>
      </c>
      <c r="B28" s="54" t="s">
        <v>145</v>
      </c>
      <c r="C28" s="131" t="s">
        <v>590</v>
      </c>
      <c r="D28" s="6" t="s">
        <v>146</v>
      </c>
    </row>
    <row r="29" spans="1:4">
      <c r="A29" s="50" t="s">
        <v>194</v>
      </c>
      <c r="B29" s="172" t="s">
        <v>166</v>
      </c>
      <c r="C29" s="172"/>
      <c r="D29" s="172"/>
    </row>
    <row r="30" spans="1:4" ht="25.5">
      <c r="A30" s="59" t="s">
        <v>195</v>
      </c>
      <c r="B30" s="54" t="s">
        <v>155</v>
      </c>
      <c r="C30" s="123" t="s">
        <v>597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598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599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600</v>
      </c>
      <c r="D33" s="6" t="s">
        <v>138</v>
      </c>
    </row>
    <row r="34" spans="1:4" ht="30">
      <c r="A34" s="59" t="s">
        <v>263</v>
      </c>
      <c r="B34" s="54" t="s">
        <v>139</v>
      </c>
      <c r="C34" s="123" t="s">
        <v>614</v>
      </c>
      <c r="D34" s="6" t="s">
        <v>140</v>
      </c>
    </row>
    <row r="35" spans="1:4" ht="30">
      <c r="A35" s="59" t="s">
        <v>264</v>
      </c>
      <c r="B35" s="54" t="s">
        <v>141</v>
      </c>
      <c r="C35" s="123" t="s">
        <v>601</v>
      </c>
      <c r="D35" s="6" t="s">
        <v>159</v>
      </c>
    </row>
    <row r="36" spans="1:4" ht="45">
      <c r="A36" s="59" t="s">
        <v>265</v>
      </c>
      <c r="B36" s="54" t="s">
        <v>147</v>
      </c>
      <c r="C36" s="123" t="s">
        <v>602</v>
      </c>
      <c r="D36" s="6" t="s">
        <v>160</v>
      </c>
    </row>
    <row r="37" spans="1:4" ht="45">
      <c r="A37" s="59" t="s">
        <v>307</v>
      </c>
      <c r="B37" s="54" t="s">
        <v>149</v>
      </c>
      <c r="C37" s="123" t="s">
        <v>602</v>
      </c>
      <c r="D37" s="6" t="s">
        <v>150</v>
      </c>
    </row>
    <row r="38" spans="1:4" ht="38.25">
      <c r="A38" s="59" t="s">
        <v>308</v>
      </c>
      <c r="B38" s="54" t="s">
        <v>161</v>
      </c>
      <c r="C38" s="123" t="s">
        <v>588</v>
      </c>
      <c r="D38" s="6" t="s">
        <v>162</v>
      </c>
    </row>
    <row r="39" spans="1:4" ht="38.25">
      <c r="A39" s="59" t="s">
        <v>309</v>
      </c>
      <c r="B39" s="54" t="s">
        <v>151</v>
      </c>
      <c r="C39" s="123" t="s">
        <v>579</v>
      </c>
      <c r="D39" s="6" t="s">
        <v>167</v>
      </c>
    </row>
    <row r="40" spans="1:4" ht="30">
      <c r="A40" s="59" t="s">
        <v>310</v>
      </c>
      <c r="B40" s="54" t="s">
        <v>143</v>
      </c>
      <c r="C40" s="133" t="s">
        <v>603</v>
      </c>
      <c r="D40" s="6" t="s">
        <v>144</v>
      </c>
    </row>
    <row r="41" spans="1:4" ht="25.5">
      <c r="A41" s="59" t="s">
        <v>311</v>
      </c>
      <c r="B41" s="54" t="s">
        <v>145</v>
      </c>
      <c r="C41" s="134" t="s">
        <v>604</v>
      </c>
      <c r="D41" s="6" t="s">
        <v>146</v>
      </c>
    </row>
    <row r="42" spans="1:4">
      <c r="A42" s="50" t="s">
        <v>13</v>
      </c>
      <c r="B42" s="172" t="s">
        <v>168</v>
      </c>
      <c r="C42" s="182"/>
      <c r="D42" s="182"/>
    </row>
    <row r="43" spans="1:4" ht="30">
      <c r="A43" s="59" t="s">
        <v>204</v>
      </c>
      <c r="B43" s="54" t="s">
        <v>155</v>
      </c>
      <c r="C43" s="124" t="s">
        <v>573</v>
      </c>
      <c r="D43" s="6" t="s">
        <v>156</v>
      </c>
    </row>
    <row r="44" spans="1:4" ht="38.25">
      <c r="A44" s="59" t="s">
        <v>205</v>
      </c>
      <c r="B44" s="54" t="s">
        <v>133</v>
      </c>
      <c r="C44" s="125" t="s">
        <v>574</v>
      </c>
      <c r="D44" s="6" t="s">
        <v>157</v>
      </c>
    </row>
    <row r="45" spans="1:4" ht="25.5">
      <c r="A45" s="59" t="s">
        <v>206</v>
      </c>
      <c r="B45" s="54" t="s">
        <v>135</v>
      </c>
      <c r="C45" s="126" t="s">
        <v>575</v>
      </c>
      <c r="D45" s="6" t="s">
        <v>158</v>
      </c>
    </row>
    <row r="46" spans="1:4" ht="25.5">
      <c r="A46" s="59" t="s">
        <v>207</v>
      </c>
      <c r="B46" s="54" t="s">
        <v>137</v>
      </c>
      <c r="C46" s="125" t="s">
        <v>576</v>
      </c>
      <c r="D46" s="6" t="s">
        <v>138</v>
      </c>
    </row>
    <row r="47" spans="1:4" ht="30">
      <c r="A47" s="59" t="s">
        <v>208</v>
      </c>
      <c r="B47" s="54" t="s">
        <v>139</v>
      </c>
      <c r="C47" s="127" t="s">
        <v>594</v>
      </c>
      <c r="D47" s="6" t="s">
        <v>140</v>
      </c>
    </row>
    <row r="48" spans="1:4" ht="30">
      <c r="A48" s="59" t="s">
        <v>209</v>
      </c>
      <c r="B48" s="54" t="s">
        <v>141</v>
      </c>
      <c r="C48" s="127" t="s">
        <v>595</v>
      </c>
      <c r="D48" s="6" t="s">
        <v>159</v>
      </c>
    </row>
    <row r="49" spans="1:4" ht="45">
      <c r="A49" s="59" t="s">
        <v>266</v>
      </c>
      <c r="B49" s="54" t="s">
        <v>147</v>
      </c>
      <c r="C49" s="127" t="s">
        <v>577</v>
      </c>
      <c r="D49" s="6" t="s">
        <v>160</v>
      </c>
    </row>
    <row r="50" spans="1:4" ht="45">
      <c r="A50" s="59" t="s">
        <v>267</v>
      </c>
      <c r="B50" s="54" t="s">
        <v>149</v>
      </c>
      <c r="C50" s="127" t="s">
        <v>577</v>
      </c>
      <c r="D50" s="6" t="s">
        <v>150</v>
      </c>
    </row>
    <row r="51" spans="1:4" ht="38.25">
      <c r="A51" s="59" t="s">
        <v>312</v>
      </c>
      <c r="B51" s="54" t="s">
        <v>161</v>
      </c>
      <c r="C51" s="123" t="s">
        <v>578</v>
      </c>
      <c r="D51" s="6" t="s">
        <v>162</v>
      </c>
    </row>
    <row r="52" spans="1:4" ht="38.25">
      <c r="A52" s="59" t="s">
        <v>313</v>
      </c>
      <c r="B52" s="54" t="s">
        <v>151</v>
      </c>
      <c r="C52" s="128" t="s">
        <v>579</v>
      </c>
      <c r="D52" s="6" t="s">
        <v>169</v>
      </c>
    </row>
    <row r="53" spans="1:4" ht="25.5">
      <c r="A53" s="59" t="s">
        <v>314</v>
      </c>
      <c r="B53" s="54" t="s">
        <v>143</v>
      </c>
      <c r="C53" s="123" t="s">
        <v>580</v>
      </c>
      <c r="D53" s="6" t="s">
        <v>144</v>
      </c>
    </row>
    <row r="54" spans="1:4" ht="25.5">
      <c r="A54" s="59" t="s">
        <v>315</v>
      </c>
      <c r="B54" s="54" t="s">
        <v>145</v>
      </c>
      <c r="C54" s="129" t="s">
        <v>581</v>
      </c>
      <c r="D54" s="6" t="s">
        <v>146</v>
      </c>
    </row>
    <row r="55" spans="1:4">
      <c r="A55" s="50" t="s">
        <v>16</v>
      </c>
      <c r="B55" s="172" t="s">
        <v>170</v>
      </c>
      <c r="C55" s="182"/>
      <c r="D55" s="182"/>
    </row>
    <row r="56" spans="1:4" ht="30">
      <c r="A56" s="59" t="s">
        <v>210</v>
      </c>
      <c r="B56" s="54" t="s">
        <v>155</v>
      </c>
      <c r="C56" s="123" t="s">
        <v>605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606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607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608</v>
      </c>
      <c r="D59" s="6" t="s">
        <v>138</v>
      </c>
    </row>
    <row r="60" spans="1:4" ht="30">
      <c r="A60" s="59" t="s">
        <v>268</v>
      </c>
      <c r="B60" s="54" t="s">
        <v>139</v>
      </c>
      <c r="C60" s="123" t="s">
        <v>609</v>
      </c>
      <c r="D60" s="6" t="s">
        <v>140</v>
      </c>
    </row>
    <row r="61" spans="1:4" ht="30">
      <c r="A61" s="59" t="s">
        <v>269</v>
      </c>
      <c r="B61" s="54" t="s">
        <v>141</v>
      </c>
      <c r="C61" s="123" t="s">
        <v>610</v>
      </c>
      <c r="D61" s="6" t="s">
        <v>159</v>
      </c>
    </row>
    <row r="62" spans="1:4" ht="45">
      <c r="A62" s="59" t="s">
        <v>270</v>
      </c>
      <c r="B62" s="54" t="s">
        <v>147</v>
      </c>
      <c r="C62" s="123" t="s">
        <v>611</v>
      </c>
      <c r="D62" s="6" t="s">
        <v>160</v>
      </c>
    </row>
    <row r="63" spans="1:4" ht="45">
      <c r="A63" s="59" t="s">
        <v>271</v>
      </c>
      <c r="B63" s="54" t="s">
        <v>149</v>
      </c>
      <c r="C63" s="123" t="s">
        <v>611</v>
      </c>
      <c r="D63" s="6" t="s">
        <v>150</v>
      </c>
    </row>
    <row r="64" spans="1:4" ht="38.25">
      <c r="A64" s="59" t="s">
        <v>272</v>
      </c>
      <c r="B64" s="54" t="s">
        <v>161</v>
      </c>
      <c r="C64" s="123" t="s">
        <v>588</v>
      </c>
      <c r="D64" s="6" t="s">
        <v>162</v>
      </c>
    </row>
    <row r="65" spans="1:4" ht="38.25">
      <c r="A65" s="59" t="s">
        <v>316</v>
      </c>
      <c r="B65" s="54" t="s">
        <v>151</v>
      </c>
      <c r="C65" s="123" t="s">
        <v>579</v>
      </c>
      <c r="D65" s="6" t="s">
        <v>171</v>
      </c>
    </row>
    <row r="66" spans="1:4" ht="25.5">
      <c r="A66" s="59" t="s">
        <v>317</v>
      </c>
      <c r="B66" s="54" t="s">
        <v>143</v>
      </c>
      <c r="C66" s="135" t="s">
        <v>612</v>
      </c>
      <c r="D66" s="6" t="s">
        <v>144</v>
      </c>
    </row>
    <row r="67" spans="1:4" ht="25.5">
      <c r="A67" s="59" t="s">
        <v>318</v>
      </c>
      <c r="B67" s="54" t="s">
        <v>145</v>
      </c>
      <c r="C67" s="131" t="s">
        <v>613</v>
      </c>
      <c r="D67" s="6" t="s">
        <v>146</v>
      </c>
    </row>
    <row r="68" spans="1:4">
      <c r="A68" s="50" t="s">
        <v>19</v>
      </c>
      <c r="B68" s="172" t="s">
        <v>172</v>
      </c>
      <c r="C68" s="182"/>
      <c r="D68" s="182"/>
    </row>
    <row r="69" spans="1:4" ht="30">
      <c r="A69" s="59" t="s">
        <v>214</v>
      </c>
      <c r="B69" s="54" t="s">
        <v>155</v>
      </c>
      <c r="C69" s="123" t="s">
        <v>605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606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607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608</v>
      </c>
      <c r="D72" s="6" t="s">
        <v>138</v>
      </c>
    </row>
    <row r="73" spans="1:4" ht="30">
      <c r="A73" s="59" t="s">
        <v>218</v>
      </c>
      <c r="B73" s="54" t="s">
        <v>139</v>
      </c>
      <c r="C73" s="123" t="s">
        <v>609</v>
      </c>
      <c r="D73" s="6" t="s">
        <v>140</v>
      </c>
    </row>
    <row r="74" spans="1:4" ht="30">
      <c r="A74" s="59" t="s">
        <v>219</v>
      </c>
      <c r="B74" s="54" t="s">
        <v>141</v>
      </c>
      <c r="C74" s="123" t="s">
        <v>610</v>
      </c>
      <c r="D74" s="6" t="s">
        <v>159</v>
      </c>
    </row>
    <row r="75" spans="1:4" ht="45">
      <c r="A75" s="59" t="s">
        <v>220</v>
      </c>
      <c r="B75" s="54" t="s">
        <v>147</v>
      </c>
      <c r="C75" s="123" t="s">
        <v>611</v>
      </c>
      <c r="D75" s="6" t="s">
        <v>160</v>
      </c>
    </row>
    <row r="76" spans="1:4" ht="45">
      <c r="A76" s="59" t="s">
        <v>273</v>
      </c>
      <c r="B76" s="54" t="s">
        <v>149</v>
      </c>
      <c r="C76" s="123" t="s">
        <v>611</v>
      </c>
      <c r="D76" s="6" t="s">
        <v>150</v>
      </c>
    </row>
    <row r="77" spans="1:4" ht="38.25">
      <c r="A77" s="59" t="s">
        <v>319</v>
      </c>
      <c r="B77" s="54" t="s">
        <v>161</v>
      </c>
      <c r="C77" s="123" t="s">
        <v>588</v>
      </c>
      <c r="D77" s="6" t="s">
        <v>162</v>
      </c>
    </row>
    <row r="78" spans="1:4" ht="38.25">
      <c r="A78" s="59" t="s">
        <v>320</v>
      </c>
      <c r="B78" s="54" t="s">
        <v>151</v>
      </c>
      <c r="C78" s="123" t="s">
        <v>579</v>
      </c>
      <c r="D78" s="6" t="s">
        <v>173</v>
      </c>
    </row>
    <row r="79" spans="1:4" ht="25.5">
      <c r="A79" s="59" t="s">
        <v>321</v>
      </c>
      <c r="B79" s="54" t="s">
        <v>143</v>
      </c>
      <c r="C79" s="135" t="s">
        <v>612</v>
      </c>
      <c r="D79" s="6" t="s">
        <v>144</v>
      </c>
    </row>
    <row r="80" spans="1:4" ht="25.5">
      <c r="A80" s="59" t="s">
        <v>322</v>
      </c>
      <c r="B80" s="54" t="s">
        <v>145</v>
      </c>
      <c r="C80" s="136" t="s">
        <v>613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4" sqref="K34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2018-05-24T13:44:09Z</cp:lastPrinted>
  <dcterms:created xsi:type="dcterms:W3CDTF">2017-03-15T08:52:25Z</dcterms:created>
  <dcterms:modified xsi:type="dcterms:W3CDTF">2020-06-12T10:28:03Z</dcterms:modified>
</cp:coreProperties>
</file>